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505" activeTab="0"/>
  </bookViews>
  <sheets>
    <sheet name="valseg_kozelitese" sheetId="1" r:id="rId1"/>
    <sheet name="jo_sikresz_abra" sheetId="2" r:id="rId2"/>
  </sheets>
  <definedNames/>
  <calcPr fullCalcOnLoad="1"/>
</workbook>
</file>

<file path=xl/sharedStrings.xml><?xml version="1.0" encoding="utf-8"?>
<sst xmlns="http://schemas.openxmlformats.org/spreadsheetml/2006/main" count="11" uniqueCount="6">
  <si>
    <t>Egyik oldal</t>
  </si>
  <si>
    <t>Másik oldal</t>
  </si>
  <si>
    <t>Kerület feltétel</t>
  </si>
  <si>
    <t>Terület feltétel</t>
  </si>
  <si>
    <t>Kettő együtt</t>
  </si>
  <si>
    <t>Valószínűség becslése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</si>
</sst>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11"/>
          <c:w val="0.8532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v>jó síkrész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jo_sikresz_abra!$F$2:$F$1001</c:f>
              <c:numCache/>
            </c:numRef>
          </c:xVal>
          <c:yVal>
            <c:numRef>
              <c:f>jo_sikresz_abra!$G$2:$G$1001</c:f>
              <c:numCache/>
            </c:numRef>
          </c:yVal>
          <c:smooth val="0"/>
        </c:ser>
        <c:axId val="6109256"/>
        <c:axId val="54983305"/>
      </c:scatterChart>
      <c:valAx>
        <c:axId val="6109256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83305"/>
        <c:crosses val="autoZero"/>
        <c:crossBetween val="midCat"/>
        <c:dispUnits/>
        <c:majorUnit val="0.1"/>
      </c:valAx>
      <c:valAx>
        <c:axId val="549833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256"/>
        <c:crosses val="autoZero"/>
        <c:crossBetween val="midCat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52225"/>
          <c:w val="0.119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180975</xdr:rowOff>
    </xdr:from>
    <xdr:to>
      <xdr:col>15</xdr:col>
      <xdr:colOff>66675</xdr:colOff>
      <xdr:row>22</xdr:row>
      <xdr:rowOff>76200</xdr:rowOff>
    </xdr:to>
    <xdr:graphicFrame>
      <xdr:nvGraphicFramePr>
        <xdr:cNvPr id="1" name="Diagram 1"/>
        <xdr:cNvGraphicFramePr/>
      </xdr:nvGraphicFramePr>
      <xdr:xfrm>
        <a:off x="7848600" y="752475"/>
        <a:ext cx="5438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9.57421875" style="0" customWidth="1"/>
    <col min="4" max="4" width="20.28125" style="0" customWidth="1"/>
    <col min="5" max="5" width="24.00390625" style="0" customWidth="1"/>
    <col min="6" max="6" width="20.8515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f ca="1">RAND()</f>
        <v>0.0021472561377977595</v>
      </c>
      <c r="B2">
        <f ca="1">RAND()</f>
        <v>0.7567460664225909</v>
      </c>
      <c r="C2">
        <f>IF(A2+B2&gt;1,1,0)</f>
        <v>0</v>
      </c>
      <c r="D2">
        <f>IF(A2*B2&lt;(1/4),1,0)</f>
        <v>1</v>
      </c>
      <c r="E2">
        <f>IF(AND(C2=1,D2=1),1,0)</f>
        <v>0</v>
      </c>
      <c r="F2">
        <f>SUM(E2:E1001)/1000</f>
        <v>0.099</v>
      </c>
    </row>
    <row r="3" spans="1:5" ht="15">
      <c r="A3">
        <f aca="true" ca="1" t="shared" si="0" ref="A3:B66">RAND()</f>
        <v>0.20353708921283076</v>
      </c>
      <c r="B3">
        <f ca="1" t="shared" si="0"/>
        <v>0.47992283396565094</v>
      </c>
      <c r="C3">
        <f aca="true" t="shared" si="1" ref="C3:C66">IF(A3+B3&gt;1,1,0)</f>
        <v>0</v>
      </c>
      <c r="D3">
        <f aca="true" t="shared" si="2" ref="D3:D66">IF(A3*B3&lt;(1/4),1,0)</f>
        <v>1</v>
      </c>
      <c r="E3">
        <f aca="true" t="shared" si="3" ref="E3:E66">IF(AND(C3=1,D3=1),1,0)</f>
        <v>0</v>
      </c>
    </row>
    <row r="4" spans="1:5" ht="15">
      <c r="A4">
        <f ca="1" t="shared" si="0"/>
        <v>0.7331900082655579</v>
      </c>
      <c r="B4">
        <f ca="1" t="shared" si="0"/>
        <v>0.3110627779890739</v>
      </c>
      <c r="C4">
        <f t="shared" si="1"/>
        <v>1</v>
      </c>
      <c r="D4">
        <f t="shared" si="2"/>
        <v>1</v>
      </c>
      <c r="E4">
        <f t="shared" si="3"/>
        <v>1</v>
      </c>
    </row>
    <row r="5" spans="1:5" ht="15">
      <c r="A5">
        <f ca="1" t="shared" si="0"/>
        <v>0.8110212049521383</v>
      </c>
      <c r="B5">
        <f ca="1" t="shared" si="0"/>
        <v>0.38925900715734973</v>
      </c>
      <c r="C5">
        <f t="shared" si="1"/>
        <v>1</v>
      </c>
      <c r="D5">
        <f t="shared" si="2"/>
        <v>0</v>
      </c>
      <c r="E5">
        <f t="shared" si="3"/>
        <v>0</v>
      </c>
    </row>
    <row r="6" spans="1:5" ht="15">
      <c r="A6">
        <f ca="1" t="shared" si="0"/>
        <v>0.9655293766796205</v>
      </c>
      <c r="B6">
        <f ca="1" t="shared" si="0"/>
        <v>0.2222204898045408</v>
      </c>
      <c r="C6">
        <f t="shared" si="1"/>
        <v>1</v>
      </c>
      <c r="D6">
        <f t="shared" si="2"/>
        <v>1</v>
      </c>
      <c r="E6">
        <f t="shared" si="3"/>
        <v>1</v>
      </c>
    </row>
    <row r="7" spans="1:5" ht="15">
      <c r="A7">
        <f ca="1" t="shared" si="0"/>
        <v>0.5618585976558701</v>
      </c>
      <c r="B7">
        <f ca="1" t="shared" si="0"/>
        <v>0.3129705564820394</v>
      </c>
      <c r="C7">
        <f t="shared" si="1"/>
        <v>0</v>
      </c>
      <c r="D7">
        <f t="shared" si="2"/>
        <v>1</v>
      </c>
      <c r="E7">
        <f t="shared" si="3"/>
        <v>0</v>
      </c>
    </row>
    <row r="8" spans="1:5" ht="15">
      <c r="A8">
        <f ca="1" t="shared" si="0"/>
        <v>0.8299878375724641</v>
      </c>
      <c r="B8">
        <f ca="1" t="shared" si="0"/>
        <v>0.9020997640953187</v>
      </c>
      <c r="C8">
        <f t="shared" si="1"/>
        <v>1</v>
      </c>
      <c r="D8">
        <f t="shared" si="2"/>
        <v>0</v>
      </c>
      <c r="E8">
        <f t="shared" si="3"/>
        <v>0</v>
      </c>
    </row>
    <row r="9" spans="1:5" ht="15">
      <c r="A9">
        <f ca="1" t="shared" si="0"/>
        <v>0.33606091524258463</v>
      </c>
      <c r="B9">
        <f ca="1" t="shared" si="0"/>
        <v>0.8287797115966997</v>
      </c>
      <c r="C9">
        <f t="shared" si="1"/>
        <v>1</v>
      </c>
      <c r="D9">
        <f t="shared" si="2"/>
        <v>0</v>
      </c>
      <c r="E9">
        <f t="shared" si="3"/>
        <v>0</v>
      </c>
    </row>
    <row r="10" spans="1:5" ht="15">
      <c r="A10">
        <f ca="1" t="shared" si="0"/>
        <v>0.5330892023374443</v>
      </c>
      <c r="B10">
        <f ca="1" t="shared" si="0"/>
        <v>0.7229431168925001</v>
      </c>
      <c r="C10">
        <f t="shared" si="1"/>
        <v>1</v>
      </c>
      <c r="D10">
        <f t="shared" si="2"/>
        <v>0</v>
      </c>
      <c r="E10">
        <f t="shared" si="3"/>
        <v>0</v>
      </c>
    </row>
    <row r="11" spans="1:5" ht="15">
      <c r="A11">
        <f ca="1" t="shared" si="0"/>
        <v>0.33484194929503486</v>
      </c>
      <c r="B11">
        <f ca="1" t="shared" si="0"/>
        <v>0.6621240421120824</v>
      </c>
      <c r="C11">
        <f t="shared" si="1"/>
        <v>0</v>
      </c>
      <c r="D11">
        <f t="shared" si="2"/>
        <v>1</v>
      </c>
      <c r="E11">
        <f t="shared" si="3"/>
        <v>0</v>
      </c>
    </row>
    <row r="12" spans="1:5" ht="15">
      <c r="A12">
        <f ca="1" t="shared" si="0"/>
        <v>0.12037935970180658</v>
      </c>
      <c r="B12">
        <f ca="1" t="shared" si="0"/>
        <v>0.6766911464501464</v>
      </c>
      <c r="C12">
        <f t="shared" si="1"/>
        <v>0</v>
      </c>
      <c r="D12">
        <f t="shared" si="2"/>
        <v>1</v>
      </c>
      <c r="E12">
        <f t="shared" si="3"/>
        <v>0</v>
      </c>
    </row>
    <row r="13" spans="1:5" ht="15">
      <c r="A13">
        <f ca="1" t="shared" si="0"/>
        <v>0.9257913583339595</v>
      </c>
      <c r="B13">
        <f ca="1" t="shared" si="0"/>
        <v>0.4220477504687883</v>
      </c>
      <c r="C13">
        <f t="shared" si="1"/>
        <v>1</v>
      </c>
      <c r="D13">
        <f t="shared" si="2"/>
        <v>0</v>
      </c>
      <c r="E13">
        <f t="shared" si="3"/>
        <v>0</v>
      </c>
    </row>
    <row r="14" spans="1:5" ht="15">
      <c r="A14">
        <f ca="1" t="shared" si="0"/>
        <v>0.0019895982279204416</v>
      </c>
      <c r="B14">
        <f ca="1" t="shared" si="0"/>
        <v>0.7252984600856246</v>
      </c>
      <c r="C14">
        <f t="shared" si="1"/>
        <v>0</v>
      </c>
      <c r="D14">
        <f t="shared" si="2"/>
        <v>1</v>
      </c>
      <c r="E14">
        <f t="shared" si="3"/>
        <v>0</v>
      </c>
    </row>
    <row r="15" spans="1:5" ht="15">
      <c r="A15">
        <f ca="1" t="shared" si="0"/>
        <v>0.5199693053081292</v>
      </c>
      <c r="B15">
        <f ca="1" t="shared" si="0"/>
        <v>0.3411328130389081</v>
      </c>
      <c r="C15">
        <f t="shared" si="1"/>
        <v>0</v>
      </c>
      <c r="D15">
        <f t="shared" si="2"/>
        <v>1</v>
      </c>
      <c r="E15">
        <f t="shared" si="3"/>
        <v>0</v>
      </c>
    </row>
    <row r="16" spans="1:5" ht="15">
      <c r="A16">
        <f ca="1" t="shared" si="0"/>
        <v>0.825631188006784</v>
      </c>
      <c r="B16">
        <f ca="1" t="shared" si="0"/>
        <v>0.3377198177637697</v>
      </c>
      <c r="C16">
        <f t="shared" si="1"/>
        <v>1</v>
      </c>
      <c r="D16">
        <f t="shared" si="2"/>
        <v>0</v>
      </c>
      <c r="E16">
        <f t="shared" si="3"/>
        <v>0</v>
      </c>
    </row>
    <row r="17" spans="1:5" ht="15">
      <c r="A17">
        <f ca="1" t="shared" si="0"/>
        <v>0.4915890370066124</v>
      </c>
      <c r="B17">
        <f ca="1" t="shared" si="0"/>
        <v>0.18882041002345595</v>
      </c>
      <c r="C17">
        <f t="shared" si="1"/>
        <v>0</v>
      </c>
      <c r="D17">
        <f t="shared" si="2"/>
        <v>1</v>
      </c>
      <c r="E17">
        <f t="shared" si="3"/>
        <v>0</v>
      </c>
    </row>
    <row r="18" spans="1:5" ht="15">
      <c r="A18">
        <f ca="1" t="shared" si="0"/>
        <v>0.7438365884754304</v>
      </c>
      <c r="B18">
        <f ca="1" t="shared" si="0"/>
        <v>0.6055988710116076</v>
      </c>
      <c r="C18">
        <f t="shared" si="1"/>
        <v>1</v>
      </c>
      <c r="D18">
        <f t="shared" si="2"/>
        <v>0</v>
      </c>
      <c r="E18">
        <f t="shared" si="3"/>
        <v>0</v>
      </c>
    </row>
    <row r="19" spans="1:5" ht="15">
      <c r="A19">
        <f ca="1" t="shared" si="0"/>
        <v>0.2052728024574687</v>
      </c>
      <c r="B19">
        <f ca="1" t="shared" si="0"/>
        <v>0.3403051245022718</v>
      </c>
      <c r="C19">
        <f t="shared" si="1"/>
        <v>0</v>
      </c>
      <c r="D19">
        <f t="shared" si="2"/>
        <v>1</v>
      </c>
      <c r="E19">
        <f t="shared" si="3"/>
        <v>0</v>
      </c>
    </row>
    <row r="20" spans="1:5" ht="15">
      <c r="A20">
        <f ca="1" t="shared" si="0"/>
        <v>0.7380320302633393</v>
      </c>
      <c r="B20">
        <f ca="1" t="shared" si="0"/>
        <v>0.30180406106982083</v>
      </c>
      <c r="C20">
        <f t="shared" si="1"/>
        <v>1</v>
      </c>
      <c r="D20">
        <f t="shared" si="2"/>
        <v>1</v>
      </c>
      <c r="E20">
        <f t="shared" si="3"/>
        <v>1</v>
      </c>
    </row>
    <row r="21" spans="1:5" ht="15">
      <c r="A21">
        <f ca="1" t="shared" si="0"/>
        <v>0.36421043926241015</v>
      </c>
      <c r="B21">
        <f ca="1" t="shared" si="0"/>
        <v>0.5969113040826506</v>
      </c>
      <c r="C21">
        <f t="shared" si="1"/>
        <v>0</v>
      </c>
      <c r="D21">
        <f t="shared" si="2"/>
        <v>1</v>
      </c>
      <c r="E21">
        <f t="shared" si="3"/>
        <v>0</v>
      </c>
    </row>
    <row r="22" spans="1:5" ht="15">
      <c r="A22">
        <f ca="1" t="shared" si="0"/>
        <v>0.22054852251892443</v>
      </c>
      <c r="B22">
        <f ca="1" t="shared" si="0"/>
        <v>0.9356827323162834</v>
      </c>
      <c r="C22">
        <f t="shared" si="1"/>
        <v>1</v>
      </c>
      <c r="D22">
        <f t="shared" si="2"/>
        <v>1</v>
      </c>
      <c r="E22">
        <f t="shared" si="3"/>
        <v>1</v>
      </c>
    </row>
    <row r="23" spans="1:5" ht="15">
      <c r="A23">
        <f ca="1" t="shared" si="0"/>
        <v>0.21841005374137634</v>
      </c>
      <c r="B23">
        <f ca="1" t="shared" si="0"/>
        <v>0.045358653663568615</v>
      </c>
      <c r="C23">
        <f t="shared" si="1"/>
        <v>0</v>
      </c>
      <c r="D23">
        <f t="shared" si="2"/>
        <v>1</v>
      </c>
      <c r="E23">
        <f t="shared" si="3"/>
        <v>0</v>
      </c>
    </row>
    <row r="24" spans="1:5" ht="15">
      <c r="A24">
        <f ca="1" t="shared" si="0"/>
        <v>0.6227771144585408</v>
      </c>
      <c r="B24">
        <f ca="1" t="shared" si="0"/>
        <v>0.039939008541433396</v>
      </c>
      <c r="C24">
        <f t="shared" si="1"/>
        <v>0</v>
      </c>
      <c r="D24">
        <f t="shared" si="2"/>
        <v>1</v>
      </c>
      <c r="E24">
        <f t="shared" si="3"/>
        <v>0</v>
      </c>
    </row>
    <row r="25" spans="1:5" ht="15">
      <c r="A25">
        <f ca="1" t="shared" si="0"/>
        <v>0.05906703134219837</v>
      </c>
      <c r="B25">
        <f ca="1" t="shared" si="0"/>
        <v>0.42009620678754744</v>
      </c>
      <c r="C25">
        <f t="shared" si="1"/>
        <v>0</v>
      </c>
      <c r="D25">
        <f t="shared" si="2"/>
        <v>1</v>
      </c>
      <c r="E25">
        <f t="shared" si="3"/>
        <v>0</v>
      </c>
    </row>
    <row r="26" spans="1:5" ht="15">
      <c r="A26">
        <f ca="1" t="shared" si="0"/>
        <v>0.8703651731322959</v>
      </c>
      <c r="B26">
        <f ca="1" t="shared" si="0"/>
        <v>0.020367819385584962</v>
      </c>
      <c r="C26">
        <f t="shared" si="1"/>
        <v>0</v>
      </c>
      <c r="D26">
        <f t="shared" si="2"/>
        <v>1</v>
      </c>
      <c r="E26">
        <f t="shared" si="3"/>
        <v>0</v>
      </c>
    </row>
    <row r="27" spans="1:5" ht="15">
      <c r="A27">
        <f ca="1" t="shared" si="0"/>
        <v>0.7176764660771797</v>
      </c>
      <c r="B27">
        <f ca="1" t="shared" si="0"/>
        <v>0.5884901554205448</v>
      </c>
      <c r="C27">
        <f t="shared" si="1"/>
        <v>1</v>
      </c>
      <c r="D27">
        <f t="shared" si="2"/>
        <v>0</v>
      </c>
      <c r="E27">
        <f t="shared" si="3"/>
        <v>0</v>
      </c>
    </row>
    <row r="28" spans="1:5" ht="15">
      <c r="A28">
        <f ca="1" t="shared" si="0"/>
        <v>0.6268386035140827</v>
      </c>
      <c r="B28">
        <f ca="1" t="shared" si="0"/>
        <v>0.49668315996310564</v>
      </c>
      <c r="C28">
        <f t="shared" si="1"/>
        <v>1</v>
      </c>
      <c r="D28">
        <f t="shared" si="2"/>
        <v>0</v>
      </c>
      <c r="E28">
        <f t="shared" si="3"/>
        <v>0</v>
      </c>
    </row>
    <row r="29" spans="1:5" ht="15">
      <c r="A29">
        <f ca="1" t="shared" si="0"/>
        <v>0.2994208836453224</v>
      </c>
      <c r="B29">
        <f ca="1" t="shared" si="0"/>
        <v>0.9881776900550477</v>
      </c>
      <c r="C29">
        <f t="shared" si="1"/>
        <v>1</v>
      </c>
      <c r="D29">
        <f t="shared" si="2"/>
        <v>0</v>
      </c>
      <c r="E29">
        <f t="shared" si="3"/>
        <v>0</v>
      </c>
    </row>
    <row r="30" spans="1:5" ht="15">
      <c r="A30">
        <f ca="1" t="shared" si="0"/>
        <v>0.576339353044716</v>
      </c>
      <c r="B30">
        <f ca="1" t="shared" si="0"/>
        <v>0.867162768048276</v>
      </c>
      <c r="C30">
        <f t="shared" si="1"/>
        <v>1</v>
      </c>
      <c r="D30">
        <f t="shared" si="2"/>
        <v>0</v>
      </c>
      <c r="E30">
        <f t="shared" si="3"/>
        <v>0</v>
      </c>
    </row>
    <row r="31" spans="1:5" ht="15">
      <c r="A31">
        <f ca="1" t="shared" si="0"/>
        <v>0.7704295089687351</v>
      </c>
      <c r="B31">
        <f ca="1" t="shared" si="0"/>
        <v>0.12112136056343492</v>
      </c>
      <c r="C31">
        <f t="shared" si="1"/>
        <v>0</v>
      </c>
      <c r="D31">
        <f t="shared" si="2"/>
        <v>1</v>
      </c>
      <c r="E31">
        <f t="shared" si="3"/>
        <v>0</v>
      </c>
    </row>
    <row r="32" spans="1:5" ht="15">
      <c r="A32">
        <f ca="1" t="shared" si="0"/>
        <v>0.028967007203811734</v>
      </c>
      <c r="B32">
        <f ca="1" t="shared" si="0"/>
        <v>0.6104034507318634</v>
      </c>
      <c r="C32">
        <f t="shared" si="1"/>
        <v>0</v>
      </c>
      <c r="D32">
        <f t="shared" si="2"/>
        <v>1</v>
      </c>
      <c r="E32">
        <f t="shared" si="3"/>
        <v>0</v>
      </c>
    </row>
    <row r="33" spans="1:5" ht="15">
      <c r="A33">
        <f ca="1" t="shared" si="0"/>
        <v>0.6921036709781276</v>
      </c>
      <c r="B33">
        <f ca="1" t="shared" si="0"/>
        <v>0.4253807848054405</v>
      </c>
      <c r="C33">
        <f t="shared" si="1"/>
        <v>1</v>
      </c>
      <c r="D33">
        <f t="shared" si="2"/>
        <v>0</v>
      </c>
      <c r="E33">
        <f t="shared" si="3"/>
        <v>0</v>
      </c>
    </row>
    <row r="34" spans="1:5" ht="15">
      <c r="A34">
        <f ca="1" t="shared" si="0"/>
        <v>0.354700585789671</v>
      </c>
      <c r="B34">
        <f ca="1" t="shared" si="0"/>
        <v>0.3182899195422866</v>
      </c>
      <c r="C34">
        <f t="shared" si="1"/>
        <v>0</v>
      </c>
      <c r="D34">
        <f t="shared" si="2"/>
        <v>1</v>
      </c>
      <c r="E34">
        <f t="shared" si="3"/>
        <v>0</v>
      </c>
    </row>
    <row r="35" spans="1:5" ht="15">
      <c r="A35">
        <f ca="1" t="shared" si="0"/>
        <v>0.8504605281583045</v>
      </c>
      <c r="B35">
        <f ca="1" t="shared" si="0"/>
        <v>0.54733349153317</v>
      </c>
      <c r="C35">
        <f t="shared" si="1"/>
        <v>1</v>
      </c>
      <c r="D35">
        <f t="shared" si="2"/>
        <v>0</v>
      </c>
      <c r="E35">
        <f t="shared" si="3"/>
        <v>0</v>
      </c>
    </row>
    <row r="36" spans="1:5" ht="15">
      <c r="A36">
        <f ca="1" t="shared" si="0"/>
        <v>0.806166037527026</v>
      </c>
      <c r="B36">
        <f ca="1" t="shared" si="0"/>
        <v>0.0848323758040389</v>
      </c>
      <c r="C36">
        <f t="shared" si="1"/>
        <v>0</v>
      </c>
      <c r="D36">
        <f t="shared" si="2"/>
        <v>1</v>
      </c>
      <c r="E36">
        <f t="shared" si="3"/>
        <v>0</v>
      </c>
    </row>
    <row r="37" spans="1:5" ht="15">
      <c r="A37">
        <f ca="1" t="shared" si="0"/>
        <v>0.9499730147739586</v>
      </c>
      <c r="B37">
        <f ca="1" t="shared" si="0"/>
        <v>0.04032440948612659</v>
      </c>
      <c r="C37">
        <f t="shared" si="1"/>
        <v>0</v>
      </c>
      <c r="D37">
        <f t="shared" si="2"/>
        <v>1</v>
      </c>
      <c r="E37">
        <f t="shared" si="3"/>
        <v>0</v>
      </c>
    </row>
    <row r="38" spans="1:5" ht="15">
      <c r="A38">
        <f ca="1" t="shared" si="0"/>
        <v>0.5017953552335037</v>
      </c>
      <c r="B38">
        <f ca="1" t="shared" si="0"/>
        <v>0.2900101836415976</v>
      </c>
      <c r="C38">
        <f t="shared" si="1"/>
        <v>0</v>
      </c>
      <c r="D38">
        <f t="shared" si="2"/>
        <v>1</v>
      </c>
      <c r="E38">
        <f t="shared" si="3"/>
        <v>0</v>
      </c>
    </row>
    <row r="39" spans="1:5" ht="15">
      <c r="A39">
        <f ca="1" t="shared" si="0"/>
        <v>0.8217311864908509</v>
      </c>
      <c r="B39">
        <f ca="1" t="shared" si="0"/>
        <v>0.3547964203309252</v>
      </c>
      <c r="C39">
        <f t="shared" si="1"/>
        <v>1</v>
      </c>
      <c r="D39">
        <f t="shared" si="2"/>
        <v>0</v>
      </c>
      <c r="E39">
        <f t="shared" si="3"/>
        <v>0</v>
      </c>
    </row>
    <row r="40" spans="1:5" ht="15">
      <c r="A40">
        <f ca="1" t="shared" si="0"/>
        <v>0.4944725875474002</v>
      </c>
      <c r="B40">
        <f ca="1" t="shared" si="0"/>
        <v>0.5902203950400233</v>
      </c>
      <c r="C40">
        <f t="shared" si="1"/>
        <v>1</v>
      </c>
      <c r="D40">
        <f t="shared" si="2"/>
        <v>0</v>
      </c>
      <c r="E40">
        <f t="shared" si="3"/>
        <v>0</v>
      </c>
    </row>
    <row r="41" spans="1:5" ht="15">
      <c r="A41">
        <f ca="1" t="shared" si="0"/>
        <v>0.584722235154535</v>
      </c>
      <c r="B41">
        <f ca="1" t="shared" si="0"/>
        <v>0.5288966118134293</v>
      </c>
      <c r="C41">
        <f t="shared" si="1"/>
        <v>1</v>
      </c>
      <c r="D41">
        <f t="shared" si="2"/>
        <v>0</v>
      </c>
      <c r="E41">
        <f t="shared" si="3"/>
        <v>0</v>
      </c>
    </row>
    <row r="42" spans="1:5" ht="15">
      <c r="A42">
        <f ca="1" t="shared" si="0"/>
        <v>0.5816489595466569</v>
      </c>
      <c r="B42">
        <f ca="1" t="shared" si="0"/>
        <v>0.14673880376614068</v>
      </c>
      <c r="C42">
        <f t="shared" si="1"/>
        <v>0</v>
      </c>
      <c r="D42">
        <f t="shared" si="2"/>
        <v>1</v>
      </c>
      <c r="E42">
        <f t="shared" si="3"/>
        <v>0</v>
      </c>
    </row>
    <row r="43" spans="1:5" ht="15">
      <c r="A43">
        <f ca="1" t="shared" si="0"/>
        <v>0.029201521830866106</v>
      </c>
      <c r="B43">
        <f ca="1" t="shared" si="0"/>
        <v>0.512809826207958</v>
      </c>
      <c r="C43">
        <f t="shared" si="1"/>
        <v>0</v>
      </c>
      <c r="D43">
        <f t="shared" si="2"/>
        <v>1</v>
      </c>
      <c r="E43">
        <f t="shared" si="3"/>
        <v>0</v>
      </c>
    </row>
    <row r="44" spans="1:5" ht="15">
      <c r="A44">
        <f ca="1" t="shared" si="0"/>
        <v>0.353762249628345</v>
      </c>
      <c r="B44">
        <f ca="1" t="shared" si="0"/>
        <v>0.4489613107155307</v>
      </c>
      <c r="C44">
        <f t="shared" si="1"/>
        <v>0</v>
      </c>
      <c r="D44">
        <f t="shared" si="2"/>
        <v>1</v>
      </c>
      <c r="E44">
        <f t="shared" si="3"/>
        <v>0</v>
      </c>
    </row>
    <row r="45" spans="1:5" ht="15">
      <c r="A45">
        <f ca="1" t="shared" si="0"/>
        <v>0.8678510817272457</v>
      </c>
      <c r="B45">
        <f ca="1" t="shared" si="0"/>
        <v>0.7057681511846661</v>
      </c>
      <c r="C45">
        <f t="shared" si="1"/>
        <v>1</v>
      </c>
      <c r="D45">
        <f t="shared" si="2"/>
        <v>0</v>
      </c>
      <c r="E45">
        <f t="shared" si="3"/>
        <v>0</v>
      </c>
    </row>
    <row r="46" spans="1:5" ht="15">
      <c r="A46">
        <f ca="1" t="shared" si="0"/>
        <v>0.12936626727408507</v>
      </c>
      <c r="B46">
        <f ca="1" t="shared" si="0"/>
        <v>0.28171642822280696</v>
      </c>
      <c r="C46">
        <f t="shared" si="1"/>
        <v>0</v>
      </c>
      <c r="D46">
        <f t="shared" si="2"/>
        <v>1</v>
      </c>
      <c r="E46">
        <f t="shared" si="3"/>
        <v>0</v>
      </c>
    </row>
    <row r="47" spans="1:5" ht="15">
      <c r="A47">
        <f ca="1" t="shared" si="0"/>
        <v>0.09206279858193744</v>
      </c>
      <c r="B47">
        <f ca="1" t="shared" si="0"/>
        <v>0.6222683559842164</v>
      </c>
      <c r="C47">
        <f t="shared" si="1"/>
        <v>0</v>
      </c>
      <c r="D47">
        <f t="shared" si="2"/>
        <v>1</v>
      </c>
      <c r="E47">
        <f t="shared" si="3"/>
        <v>0</v>
      </c>
    </row>
    <row r="48" spans="1:5" ht="15">
      <c r="A48">
        <f ca="1" t="shared" si="0"/>
        <v>0.9626487529176828</v>
      </c>
      <c r="B48">
        <f ca="1" t="shared" si="0"/>
        <v>0.21716324943456133</v>
      </c>
      <c r="C48">
        <f t="shared" si="1"/>
        <v>1</v>
      </c>
      <c r="D48">
        <f t="shared" si="2"/>
        <v>1</v>
      </c>
      <c r="E48">
        <f t="shared" si="3"/>
        <v>1</v>
      </c>
    </row>
    <row r="49" spans="1:5" ht="15">
      <c r="A49">
        <f ca="1" t="shared" si="0"/>
        <v>0.22487512461509174</v>
      </c>
      <c r="B49">
        <f ca="1" t="shared" si="0"/>
        <v>0.9060190430383787</v>
      </c>
      <c r="C49">
        <f t="shared" si="1"/>
        <v>1</v>
      </c>
      <c r="D49">
        <f t="shared" si="2"/>
        <v>1</v>
      </c>
      <c r="E49">
        <f t="shared" si="3"/>
        <v>1</v>
      </c>
    </row>
    <row r="50" spans="1:5" ht="15">
      <c r="A50">
        <f ca="1" t="shared" si="0"/>
        <v>0.7928793872496096</v>
      </c>
      <c r="B50">
        <f ca="1" t="shared" si="0"/>
        <v>0.2518404205478565</v>
      </c>
      <c r="C50">
        <f t="shared" si="1"/>
        <v>1</v>
      </c>
      <c r="D50">
        <f t="shared" si="2"/>
        <v>1</v>
      </c>
      <c r="E50">
        <f t="shared" si="3"/>
        <v>1</v>
      </c>
    </row>
    <row r="51" spans="1:5" ht="15">
      <c r="A51">
        <f ca="1" t="shared" si="0"/>
        <v>0.5269366868185926</v>
      </c>
      <c r="B51">
        <f ca="1" t="shared" si="0"/>
        <v>0.7644565456416083</v>
      </c>
      <c r="C51">
        <f t="shared" si="1"/>
        <v>1</v>
      </c>
      <c r="D51">
        <f t="shared" si="2"/>
        <v>0</v>
      </c>
      <c r="E51">
        <f t="shared" si="3"/>
        <v>0</v>
      </c>
    </row>
    <row r="52" spans="1:5" ht="15">
      <c r="A52">
        <f ca="1" t="shared" si="0"/>
        <v>0.30539384881309606</v>
      </c>
      <c r="B52">
        <f ca="1" t="shared" si="0"/>
        <v>0.961280594331108</v>
      </c>
      <c r="C52">
        <f t="shared" si="1"/>
        <v>1</v>
      </c>
      <c r="D52">
        <f t="shared" si="2"/>
        <v>0</v>
      </c>
      <c r="E52">
        <f t="shared" si="3"/>
        <v>0</v>
      </c>
    </row>
    <row r="53" spans="1:5" ht="15">
      <c r="A53">
        <f ca="1" t="shared" si="0"/>
        <v>0.2687543398773714</v>
      </c>
      <c r="B53">
        <f ca="1" t="shared" si="0"/>
        <v>0.49021779659621345</v>
      </c>
      <c r="C53">
        <f t="shared" si="1"/>
        <v>0</v>
      </c>
      <c r="D53">
        <f t="shared" si="2"/>
        <v>1</v>
      </c>
      <c r="E53">
        <f t="shared" si="3"/>
        <v>0</v>
      </c>
    </row>
    <row r="54" spans="1:5" ht="15">
      <c r="A54">
        <f ca="1" t="shared" si="0"/>
        <v>0.8967194941346078</v>
      </c>
      <c r="B54">
        <f ca="1" t="shared" si="0"/>
        <v>0.6562200209484188</v>
      </c>
      <c r="C54">
        <f t="shared" si="1"/>
        <v>1</v>
      </c>
      <c r="D54">
        <f t="shared" si="2"/>
        <v>0</v>
      </c>
      <c r="E54">
        <f t="shared" si="3"/>
        <v>0</v>
      </c>
    </row>
    <row r="55" spans="1:5" ht="15">
      <c r="A55">
        <f ca="1" t="shared" si="0"/>
        <v>0.10782106558659799</v>
      </c>
      <c r="B55">
        <f ca="1" t="shared" si="0"/>
        <v>0.9960847281817822</v>
      </c>
      <c r="C55">
        <f t="shared" si="1"/>
        <v>1</v>
      </c>
      <c r="D55">
        <f t="shared" si="2"/>
        <v>1</v>
      </c>
      <c r="E55">
        <f t="shared" si="3"/>
        <v>1</v>
      </c>
    </row>
    <row r="56" spans="1:5" ht="15">
      <c r="A56">
        <f ca="1" t="shared" si="0"/>
        <v>0.1724443274342501</v>
      </c>
      <c r="B56">
        <f ca="1" t="shared" si="0"/>
        <v>0.8886324577806612</v>
      </c>
      <c r="C56">
        <f t="shared" si="1"/>
        <v>1</v>
      </c>
      <c r="D56">
        <f t="shared" si="2"/>
        <v>1</v>
      </c>
      <c r="E56">
        <f t="shared" si="3"/>
        <v>1</v>
      </c>
    </row>
    <row r="57" spans="1:5" ht="15">
      <c r="A57">
        <f ca="1" t="shared" si="0"/>
        <v>0.6902702860663601</v>
      </c>
      <c r="B57">
        <f ca="1" t="shared" si="0"/>
        <v>0.8546821771689114</v>
      </c>
      <c r="C57">
        <f t="shared" si="1"/>
        <v>1</v>
      </c>
      <c r="D57">
        <f t="shared" si="2"/>
        <v>0</v>
      </c>
      <c r="E57">
        <f t="shared" si="3"/>
        <v>0</v>
      </c>
    </row>
    <row r="58" spans="1:5" ht="15">
      <c r="A58">
        <f ca="1" t="shared" si="0"/>
        <v>0.002608108097982953</v>
      </c>
      <c r="B58">
        <f ca="1" t="shared" si="0"/>
        <v>0.793269284725428</v>
      </c>
      <c r="C58">
        <f t="shared" si="1"/>
        <v>0</v>
      </c>
      <c r="D58">
        <f t="shared" si="2"/>
        <v>1</v>
      </c>
      <c r="E58">
        <f t="shared" si="3"/>
        <v>0</v>
      </c>
    </row>
    <row r="59" spans="1:5" ht="15">
      <c r="A59">
        <f ca="1" t="shared" si="0"/>
        <v>0.859264789156122</v>
      </c>
      <c r="B59">
        <f ca="1" t="shared" si="0"/>
        <v>0.397838859299812</v>
      </c>
      <c r="C59">
        <f t="shared" si="1"/>
        <v>1</v>
      </c>
      <c r="D59">
        <f t="shared" si="2"/>
        <v>0</v>
      </c>
      <c r="E59">
        <f t="shared" si="3"/>
        <v>0</v>
      </c>
    </row>
    <row r="60" spans="1:5" ht="15">
      <c r="A60">
        <f ca="1" t="shared" si="0"/>
        <v>0.45903029498277703</v>
      </c>
      <c r="B60">
        <f ca="1" t="shared" si="0"/>
        <v>0.19674620952143318</v>
      </c>
      <c r="C60">
        <f t="shared" si="1"/>
        <v>0</v>
      </c>
      <c r="D60">
        <f t="shared" si="2"/>
        <v>1</v>
      </c>
      <c r="E60">
        <f t="shared" si="3"/>
        <v>0</v>
      </c>
    </row>
    <row r="61" spans="1:5" ht="15">
      <c r="A61">
        <f ca="1" t="shared" si="0"/>
        <v>0.7506428442841658</v>
      </c>
      <c r="B61">
        <f ca="1" t="shared" si="0"/>
        <v>0.42162328373328084</v>
      </c>
      <c r="C61">
        <f t="shared" si="1"/>
        <v>1</v>
      </c>
      <c r="D61">
        <f t="shared" si="2"/>
        <v>0</v>
      </c>
      <c r="E61">
        <f t="shared" si="3"/>
        <v>0</v>
      </c>
    </row>
    <row r="62" spans="1:5" ht="15">
      <c r="A62">
        <f ca="1" t="shared" si="0"/>
        <v>0.16329437086676735</v>
      </c>
      <c r="B62">
        <f ca="1" t="shared" si="0"/>
        <v>0.5484065752263872</v>
      </c>
      <c r="C62">
        <f t="shared" si="1"/>
        <v>0</v>
      </c>
      <c r="D62">
        <f t="shared" si="2"/>
        <v>1</v>
      </c>
      <c r="E62">
        <f t="shared" si="3"/>
        <v>0</v>
      </c>
    </row>
    <row r="63" spans="1:5" ht="15">
      <c r="A63">
        <f ca="1" t="shared" si="0"/>
        <v>0.7454075088609575</v>
      </c>
      <c r="B63">
        <f ca="1" t="shared" si="0"/>
        <v>0.3184206928288158</v>
      </c>
      <c r="C63">
        <f t="shared" si="1"/>
        <v>1</v>
      </c>
      <c r="D63">
        <f t="shared" si="2"/>
        <v>1</v>
      </c>
      <c r="E63">
        <f t="shared" si="3"/>
        <v>1</v>
      </c>
    </row>
    <row r="64" spans="1:5" ht="15">
      <c r="A64">
        <f ca="1" t="shared" si="0"/>
        <v>0.670359152406714</v>
      </c>
      <c r="B64">
        <f ca="1" t="shared" si="0"/>
        <v>0.2056432264911755</v>
      </c>
      <c r="C64">
        <f t="shared" si="1"/>
        <v>0</v>
      </c>
      <c r="D64">
        <f t="shared" si="2"/>
        <v>1</v>
      </c>
      <c r="E64">
        <f t="shared" si="3"/>
        <v>0</v>
      </c>
    </row>
    <row r="65" spans="1:5" ht="15">
      <c r="A65">
        <f ca="1" t="shared" si="0"/>
        <v>0.1653806847884075</v>
      </c>
      <c r="B65">
        <f ca="1" t="shared" si="0"/>
        <v>0.1688537494910861</v>
      </c>
      <c r="C65">
        <f t="shared" si="1"/>
        <v>0</v>
      </c>
      <c r="D65">
        <f t="shared" si="2"/>
        <v>1</v>
      </c>
      <c r="E65">
        <f t="shared" si="3"/>
        <v>0</v>
      </c>
    </row>
    <row r="66" spans="1:5" ht="15">
      <c r="A66">
        <f ca="1" t="shared" si="0"/>
        <v>0.10837253034775696</v>
      </c>
      <c r="B66">
        <f ca="1" t="shared" si="0"/>
        <v>0.07459177157842722</v>
      </c>
      <c r="C66">
        <f t="shared" si="1"/>
        <v>0</v>
      </c>
      <c r="D66">
        <f t="shared" si="2"/>
        <v>1</v>
      </c>
      <c r="E66">
        <f t="shared" si="3"/>
        <v>0</v>
      </c>
    </row>
    <row r="67" spans="1:5" ht="15">
      <c r="A67">
        <f aca="true" ca="1" t="shared" si="4" ref="A67:B130">RAND()</f>
        <v>0.3980805585090742</v>
      </c>
      <c r="B67">
        <f ca="1" t="shared" si="4"/>
        <v>0.49663984115917204</v>
      </c>
      <c r="C67">
        <f aca="true" t="shared" si="5" ref="C67:C130">IF(A67+B67&gt;1,1,0)</f>
        <v>0</v>
      </c>
      <c r="D67">
        <f aca="true" t="shared" si="6" ref="D67:D130">IF(A67*B67&lt;(1/4),1,0)</f>
        <v>1</v>
      </c>
      <c r="E67">
        <f aca="true" t="shared" si="7" ref="E67:E130">IF(AND(C67=1,D67=1),1,0)</f>
        <v>0</v>
      </c>
    </row>
    <row r="68" spans="1:5" ht="15">
      <c r="A68">
        <f ca="1" t="shared" si="4"/>
        <v>0.404827384291512</v>
      </c>
      <c r="B68">
        <f ca="1" t="shared" si="4"/>
        <v>0.7760767654715987</v>
      </c>
      <c r="C68">
        <f t="shared" si="5"/>
        <v>1</v>
      </c>
      <c r="D68">
        <f t="shared" si="6"/>
        <v>0</v>
      </c>
      <c r="E68">
        <f t="shared" si="7"/>
        <v>0</v>
      </c>
    </row>
    <row r="69" spans="1:5" ht="15">
      <c r="A69">
        <f ca="1" t="shared" si="4"/>
        <v>0.656501507648413</v>
      </c>
      <c r="B69">
        <f ca="1" t="shared" si="4"/>
        <v>0.4324298597708043</v>
      </c>
      <c r="C69">
        <f t="shared" si="5"/>
        <v>1</v>
      </c>
      <c r="D69">
        <f t="shared" si="6"/>
        <v>0</v>
      </c>
      <c r="E69">
        <f t="shared" si="7"/>
        <v>0</v>
      </c>
    </row>
    <row r="70" spans="1:5" ht="15">
      <c r="A70">
        <f ca="1" t="shared" si="4"/>
        <v>0.47581243565310305</v>
      </c>
      <c r="B70">
        <f ca="1" t="shared" si="4"/>
        <v>0.2560613892089286</v>
      </c>
      <c r="C70">
        <f t="shared" si="5"/>
        <v>0</v>
      </c>
      <c r="D70">
        <f t="shared" si="6"/>
        <v>1</v>
      </c>
      <c r="E70">
        <f t="shared" si="7"/>
        <v>0</v>
      </c>
    </row>
    <row r="71" spans="1:5" ht="15">
      <c r="A71">
        <f ca="1" t="shared" si="4"/>
        <v>0.5693149808844143</v>
      </c>
      <c r="B71">
        <f ca="1" t="shared" si="4"/>
        <v>0.6910042626549292</v>
      </c>
      <c r="C71">
        <f t="shared" si="5"/>
        <v>1</v>
      </c>
      <c r="D71">
        <f t="shared" si="6"/>
        <v>0</v>
      </c>
      <c r="E71">
        <f t="shared" si="7"/>
        <v>0</v>
      </c>
    </row>
    <row r="72" spans="1:5" ht="15">
      <c r="A72">
        <f ca="1" t="shared" si="4"/>
        <v>0.8347840531135247</v>
      </c>
      <c r="B72">
        <f ca="1" t="shared" si="4"/>
        <v>0.4239706125662739</v>
      </c>
      <c r="C72">
        <f t="shared" si="5"/>
        <v>1</v>
      </c>
      <c r="D72">
        <f t="shared" si="6"/>
        <v>0</v>
      </c>
      <c r="E72">
        <f t="shared" si="7"/>
        <v>0</v>
      </c>
    </row>
    <row r="73" spans="1:5" ht="15">
      <c r="A73">
        <f ca="1" t="shared" si="4"/>
        <v>0.20005353876385867</v>
      </c>
      <c r="B73">
        <f ca="1" t="shared" si="4"/>
        <v>0.5307827461132943</v>
      </c>
      <c r="C73">
        <f t="shared" si="5"/>
        <v>0</v>
      </c>
      <c r="D73">
        <f t="shared" si="6"/>
        <v>1</v>
      </c>
      <c r="E73">
        <f t="shared" si="7"/>
        <v>0</v>
      </c>
    </row>
    <row r="74" spans="1:5" ht="15">
      <c r="A74">
        <f ca="1" t="shared" si="4"/>
        <v>0.9485337750862384</v>
      </c>
      <c r="B74">
        <f ca="1" t="shared" si="4"/>
        <v>0.05263178868692309</v>
      </c>
      <c r="C74">
        <f t="shared" si="5"/>
        <v>1</v>
      </c>
      <c r="D74">
        <f t="shared" si="6"/>
        <v>1</v>
      </c>
      <c r="E74">
        <f t="shared" si="7"/>
        <v>1</v>
      </c>
    </row>
    <row r="75" spans="1:5" ht="15">
      <c r="A75">
        <f ca="1" t="shared" si="4"/>
        <v>0.1827171829104025</v>
      </c>
      <c r="B75">
        <f ca="1" t="shared" si="4"/>
        <v>0.056139499127930925</v>
      </c>
      <c r="C75">
        <f t="shared" si="5"/>
        <v>0</v>
      </c>
      <c r="D75">
        <f t="shared" si="6"/>
        <v>1</v>
      </c>
      <c r="E75">
        <f t="shared" si="7"/>
        <v>0</v>
      </c>
    </row>
    <row r="76" spans="1:5" ht="15">
      <c r="A76">
        <f ca="1" t="shared" si="4"/>
        <v>0.30518308601518807</v>
      </c>
      <c r="B76">
        <f ca="1" t="shared" si="4"/>
        <v>0.43361706233562436</v>
      </c>
      <c r="C76">
        <f t="shared" si="5"/>
        <v>0</v>
      </c>
      <c r="D76">
        <f t="shared" si="6"/>
        <v>1</v>
      </c>
      <c r="E76">
        <f t="shared" si="7"/>
        <v>0</v>
      </c>
    </row>
    <row r="77" spans="1:5" ht="15">
      <c r="A77">
        <f ca="1" t="shared" si="4"/>
        <v>0.23898755375497316</v>
      </c>
      <c r="B77">
        <f ca="1" t="shared" si="4"/>
        <v>0.04094977434359681</v>
      </c>
      <c r="C77">
        <f t="shared" si="5"/>
        <v>0</v>
      </c>
      <c r="D77">
        <f t="shared" si="6"/>
        <v>1</v>
      </c>
      <c r="E77">
        <f t="shared" si="7"/>
        <v>0</v>
      </c>
    </row>
    <row r="78" spans="1:5" ht="15">
      <c r="A78">
        <f ca="1" t="shared" si="4"/>
        <v>0.6914148998527536</v>
      </c>
      <c r="B78">
        <f ca="1" t="shared" si="4"/>
        <v>0.2984151625530418</v>
      </c>
      <c r="C78">
        <f t="shared" si="5"/>
        <v>0</v>
      </c>
      <c r="D78">
        <f t="shared" si="6"/>
        <v>1</v>
      </c>
      <c r="E78">
        <f t="shared" si="7"/>
        <v>0</v>
      </c>
    </row>
    <row r="79" spans="1:5" ht="15">
      <c r="A79">
        <f ca="1" t="shared" si="4"/>
        <v>0.3864066244741413</v>
      </c>
      <c r="B79">
        <f ca="1" t="shared" si="4"/>
        <v>0.4541446635120707</v>
      </c>
      <c r="C79">
        <f t="shared" si="5"/>
        <v>0</v>
      </c>
      <c r="D79">
        <f t="shared" si="6"/>
        <v>1</v>
      </c>
      <c r="E79">
        <f t="shared" si="7"/>
        <v>0</v>
      </c>
    </row>
    <row r="80" spans="1:5" ht="15">
      <c r="A80">
        <f ca="1" t="shared" si="4"/>
        <v>0.7191138214151443</v>
      </c>
      <c r="B80">
        <f ca="1" t="shared" si="4"/>
        <v>0.728465573185197</v>
      </c>
      <c r="C80">
        <f t="shared" si="5"/>
        <v>1</v>
      </c>
      <c r="D80">
        <f t="shared" si="6"/>
        <v>0</v>
      </c>
      <c r="E80">
        <f t="shared" si="7"/>
        <v>0</v>
      </c>
    </row>
    <row r="81" spans="1:5" ht="15">
      <c r="A81">
        <f ca="1" t="shared" si="4"/>
        <v>0.6581570641826426</v>
      </c>
      <c r="B81">
        <f ca="1" t="shared" si="4"/>
        <v>0.7529458046012062</v>
      </c>
      <c r="C81">
        <f t="shared" si="5"/>
        <v>1</v>
      </c>
      <c r="D81">
        <f t="shared" si="6"/>
        <v>0</v>
      </c>
      <c r="E81">
        <f t="shared" si="7"/>
        <v>0</v>
      </c>
    </row>
    <row r="82" spans="1:5" ht="15">
      <c r="A82">
        <f ca="1" t="shared" si="4"/>
        <v>0.18785100974974955</v>
      </c>
      <c r="B82">
        <f ca="1" t="shared" si="4"/>
        <v>0.7210391196243982</v>
      </c>
      <c r="C82">
        <f t="shared" si="5"/>
        <v>0</v>
      </c>
      <c r="D82">
        <f t="shared" si="6"/>
        <v>1</v>
      </c>
      <c r="E82">
        <f t="shared" si="7"/>
        <v>0</v>
      </c>
    </row>
    <row r="83" spans="1:5" ht="15">
      <c r="A83">
        <f ca="1" t="shared" si="4"/>
        <v>0.9948943103584273</v>
      </c>
      <c r="B83">
        <f ca="1" t="shared" si="4"/>
        <v>0.09161624458585216</v>
      </c>
      <c r="C83">
        <f t="shared" si="5"/>
        <v>1</v>
      </c>
      <c r="D83">
        <f t="shared" si="6"/>
        <v>1</v>
      </c>
      <c r="E83">
        <f t="shared" si="7"/>
        <v>1</v>
      </c>
    </row>
    <row r="84" spans="1:5" ht="15">
      <c r="A84">
        <f ca="1" t="shared" si="4"/>
        <v>0.6424396842387637</v>
      </c>
      <c r="B84">
        <f ca="1" t="shared" si="4"/>
        <v>0.4117873526267416</v>
      </c>
      <c r="C84">
        <f t="shared" si="5"/>
        <v>1</v>
      </c>
      <c r="D84">
        <f t="shared" si="6"/>
        <v>0</v>
      </c>
      <c r="E84">
        <f t="shared" si="7"/>
        <v>0</v>
      </c>
    </row>
    <row r="85" spans="1:5" ht="15">
      <c r="A85">
        <f ca="1" t="shared" si="4"/>
        <v>0.4558110484028075</v>
      </c>
      <c r="B85">
        <f ca="1" t="shared" si="4"/>
        <v>0.5641230221055071</v>
      </c>
      <c r="C85">
        <f t="shared" si="5"/>
        <v>1</v>
      </c>
      <c r="D85">
        <f t="shared" si="6"/>
        <v>0</v>
      </c>
      <c r="E85">
        <f t="shared" si="7"/>
        <v>0</v>
      </c>
    </row>
    <row r="86" spans="1:5" ht="15">
      <c r="A86">
        <f ca="1" t="shared" si="4"/>
        <v>0.4017331073320002</v>
      </c>
      <c r="B86">
        <f ca="1" t="shared" si="4"/>
        <v>0.07839815997189514</v>
      </c>
      <c r="C86">
        <f t="shared" si="5"/>
        <v>0</v>
      </c>
      <c r="D86">
        <f t="shared" si="6"/>
        <v>1</v>
      </c>
      <c r="E86">
        <f t="shared" si="7"/>
        <v>0</v>
      </c>
    </row>
    <row r="87" spans="1:5" ht="15">
      <c r="A87">
        <f ca="1" t="shared" si="4"/>
        <v>0.04031679863782711</v>
      </c>
      <c r="B87">
        <f ca="1" t="shared" si="4"/>
        <v>0.6280600613027094</v>
      </c>
      <c r="C87">
        <f t="shared" si="5"/>
        <v>0</v>
      </c>
      <c r="D87">
        <f t="shared" si="6"/>
        <v>1</v>
      </c>
      <c r="E87">
        <f t="shared" si="7"/>
        <v>0</v>
      </c>
    </row>
    <row r="88" spans="1:5" ht="15">
      <c r="A88">
        <f ca="1" t="shared" si="4"/>
        <v>0.9348325549271601</v>
      </c>
      <c r="B88">
        <f ca="1" t="shared" si="4"/>
        <v>0.7593127257787923</v>
      </c>
      <c r="C88">
        <f t="shared" si="5"/>
        <v>1</v>
      </c>
      <c r="D88">
        <f t="shared" si="6"/>
        <v>0</v>
      </c>
      <c r="E88">
        <f t="shared" si="7"/>
        <v>0</v>
      </c>
    </row>
    <row r="89" spans="1:5" ht="15">
      <c r="A89">
        <f ca="1" t="shared" si="4"/>
        <v>0.5185258998542477</v>
      </c>
      <c r="B89">
        <f ca="1" t="shared" si="4"/>
        <v>0.4586818451894076</v>
      </c>
      <c r="C89">
        <f t="shared" si="5"/>
        <v>0</v>
      </c>
      <c r="D89">
        <f t="shared" si="6"/>
        <v>1</v>
      </c>
      <c r="E89">
        <f t="shared" si="7"/>
        <v>0</v>
      </c>
    </row>
    <row r="90" spans="1:5" ht="15">
      <c r="A90">
        <f ca="1" t="shared" si="4"/>
        <v>0.32423448799141985</v>
      </c>
      <c r="B90">
        <f ca="1" t="shared" si="4"/>
        <v>0.6089112275605996</v>
      </c>
      <c r="C90">
        <f t="shared" si="5"/>
        <v>0</v>
      </c>
      <c r="D90">
        <f t="shared" si="6"/>
        <v>1</v>
      </c>
      <c r="E90">
        <f t="shared" si="7"/>
        <v>0</v>
      </c>
    </row>
    <row r="91" spans="1:5" ht="15">
      <c r="A91">
        <f ca="1" t="shared" si="4"/>
        <v>0.2559141080525321</v>
      </c>
      <c r="B91">
        <f ca="1" t="shared" si="4"/>
        <v>0.8646264623778644</v>
      </c>
      <c r="C91">
        <f t="shared" si="5"/>
        <v>1</v>
      </c>
      <c r="D91">
        <f t="shared" si="6"/>
        <v>1</v>
      </c>
      <c r="E91">
        <f t="shared" si="7"/>
        <v>1</v>
      </c>
    </row>
    <row r="92" spans="1:5" ht="15">
      <c r="A92">
        <f ca="1" t="shared" si="4"/>
        <v>0.6472057634919224</v>
      </c>
      <c r="B92">
        <f ca="1" t="shared" si="4"/>
        <v>0.9553324118616494</v>
      </c>
      <c r="C92">
        <f t="shared" si="5"/>
        <v>1</v>
      </c>
      <c r="D92">
        <f t="shared" si="6"/>
        <v>0</v>
      </c>
      <c r="E92">
        <f t="shared" si="7"/>
        <v>0</v>
      </c>
    </row>
    <row r="93" spans="1:5" ht="15">
      <c r="A93">
        <f ca="1" t="shared" si="4"/>
        <v>0.8907210367771424</v>
      </c>
      <c r="B93">
        <f ca="1" t="shared" si="4"/>
        <v>0.8506731895071445</v>
      </c>
      <c r="C93">
        <f t="shared" si="5"/>
        <v>1</v>
      </c>
      <c r="D93">
        <f t="shared" si="6"/>
        <v>0</v>
      </c>
      <c r="E93">
        <f t="shared" si="7"/>
        <v>0</v>
      </c>
    </row>
    <row r="94" spans="1:5" ht="15">
      <c r="A94">
        <f ca="1" t="shared" si="4"/>
        <v>0.530529325844311</v>
      </c>
      <c r="B94">
        <f ca="1" t="shared" si="4"/>
        <v>0.22378956027511088</v>
      </c>
      <c r="C94">
        <f t="shared" si="5"/>
        <v>0</v>
      </c>
      <c r="D94">
        <f t="shared" si="6"/>
        <v>1</v>
      </c>
      <c r="E94">
        <f t="shared" si="7"/>
        <v>0</v>
      </c>
    </row>
    <row r="95" spans="1:5" ht="15">
      <c r="A95">
        <f ca="1" t="shared" si="4"/>
        <v>0.29105869056956657</v>
      </c>
      <c r="B95">
        <f ca="1" t="shared" si="4"/>
        <v>0.021588220077793818</v>
      </c>
      <c r="C95">
        <f t="shared" si="5"/>
        <v>0</v>
      </c>
      <c r="D95">
        <f t="shared" si="6"/>
        <v>1</v>
      </c>
      <c r="E95">
        <f t="shared" si="7"/>
        <v>0</v>
      </c>
    </row>
    <row r="96" spans="1:5" ht="15">
      <c r="A96">
        <f ca="1" t="shared" si="4"/>
        <v>0.5299805227635312</v>
      </c>
      <c r="B96">
        <f ca="1" t="shared" si="4"/>
        <v>0.3733040359236931</v>
      </c>
      <c r="C96">
        <f t="shared" si="5"/>
        <v>0</v>
      </c>
      <c r="D96">
        <f t="shared" si="6"/>
        <v>1</v>
      </c>
      <c r="E96">
        <f t="shared" si="7"/>
        <v>0</v>
      </c>
    </row>
    <row r="97" spans="1:5" ht="15">
      <c r="A97">
        <f ca="1" t="shared" si="4"/>
        <v>0.49300992199690763</v>
      </c>
      <c r="B97">
        <f ca="1" t="shared" si="4"/>
        <v>0.8021390828835581</v>
      </c>
      <c r="C97">
        <f t="shared" si="5"/>
        <v>1</v>
      </c>
      <c r="D97">
        <f t="shared" si="6"/>
        <v>0</v>
      </c>
      <c r="E97">
        <f t="shared" si="7"/>
        <v>0</v>
      </c>
    </row>
    <row r="98" spans="1:5" ht="15">
      <c r="A98">
        <f ca="1" t="shared" si="4"/>
        <v>0.9015988819648537</v>
      </c>
      <c r="B98">
        <f ca="1" t="shared" si="4"/>
        <v>0.3186575941611992</v>
      </c>
      <c r="C98">
        <f t="shared" si="5"/>
        <v>1</v>
      </c>
      <c r="D98">
        <f t="shared" si="6"/>
        <v>0</v>
      </c>
      <c r="E98">
        <f t="shared" si="7"/>
        <v>0</v>
      </c>
    </row>
    <row r="99" spans="1:5" ht="15">
      <c r="A99">
        <f ca="1" t="shared" si="4"/>
        <v>0.23029867395077908</v>
      </c>
      <c r="B99">
        <f ca="1" t="shared" si="4"/>
        <v>0.5990094887902708</v>
      </c>
      <c r="C99">
        <f t="shared" si="5"/>
        <v>0</v>
      </c>
      <c r="D99">
        <f t="shared" si="6"/>
        <v>1</v>
      </c>
      <c r="E99">
        <f t="shared" si="7"/>
        <v>0</v>
      </c>
    </row>
    <row r="100" spans="1:5" ht="15">
      <c r="A100">
        <f ca="1" t="shared" si="4"/>
        <v>0.5232953929390652</v>
      </c>
      <c r="B100">
        <f ca="1" t="shared" si="4"/>
        <v>0.44124423435021765</v>
      </c>
      <c r="C100">
        <f t="shared" si="5"/>
        <v>0</v>
      </c>
      <c r="D100">
        <f t="shared" si="6"/>
        <v>1</v>
      </c>
      <c r="E100">
        <f t="shared" si="7"/>
        <v>0</v>
      </c>
    </row>
    <row r="101" spans="1:5" ht="15">
      <c r="A101">
        <f ca="1" t="shared" si="4"/>
        <v>0.6142604501681516</v>
      </c>
      <c r="B101">
        <f ca="1" t="shared" si="4"/>
        <v>0.7622983081906833</v>
      </c>
      <c r="C101">
        <f t="shared" si="5"/>
        <v>1</v>
      </c>
      <c r="D101">
        <f t="shared" si="6"/>
        <v>0</v>
      </c>
      <c r="E101">
        <f t="shared" si="7"/>
        <v>0</v>
      </c>
    </row>
    <row r="102" spans="1:5" ht="15">
      <c r="A102">
        <f ca="1" t="shared" si="4"/>
        <v>0.8313886823535287</v>
      </c>
      <c r="B102">
        <f ca="1" t="shared" si="4"/>
        <v>0.7437526126149796</v>
      </c>
      <c r="C102">
        <f t="shared" si="5"/>
        <v>1</v>
      </c>
      <c r="D102">
        <f t="shared" si="6"/>
        <v>0</v>
      </c>
      <c r="E102">
        <f t="shared" si="7"/>
        <v>0</v>
      </c>
    </row>
    <row r="103" spans="1:5" ht="15">
      <c r="A103">
        <f ca="1" t="shared" si="4"/>
        <v>0.1165567401333022</v>
      </c>
      <c r="B103">
        <f ca="1" t="shared" si="4"/>
        <v>0.7264923762361223</v>
      </c>
      <c r="C103">
        <f t="shared" si="5"/>
        <v>0</v>
      </c>
      <c r="D103">
        <f t="shared" si="6"/>
        <v>1</v>
      </c>
      <c r="E103">
        <f t="shared" si="7"/>
        <v>0</v>
      </c>
    </row>
    <row r="104" spans="1:5" ht="15">
      <c r="A104">
        <f ca="1" t="shared" si="4"/>
        <v>0.6298104812777974</v>
      </c>
      <c r="B104">
        <f ca="1" t="shared" si="4"/>
        <v>0.11500771705729484</v>
      </c>
      <c r="C104">
        <f t="shared" si="5"/>
        <v>0</v>
      </c>
      <c r="D104">
        <f t="shared" si="6"/>
        <v>1</v>
      </c>
      <c r="E104">
        <f t="shared" si="7"/>
        <v>0</v>
      </c>
    </row>
    <row r="105" spans="1:5" ht="15">
      <c r="A105">
        <f ca="1" t="shared" si="4"/>
        <v>0.7051789502525838</v>
      </c>
      <c r="B105">
        <f ca="1" t="shared" si="4"/>
        <v>0.1376775514797438</v>
      </c>
      <c r="C105">
        <f t="shared" si="5"/>
        <v>0</v>
      </c>
      <c r="D105">
        <f t="shared" si="6"/>
        <v>1</v>
      </c>
      <c r="E105">
        <f t="shared" si="7"/>
        <v>0</v>
      </c>
    </row>
    <row r="106" spans="1:5" ht="15">
      <c r="A106">
        <f ca="1" t="shared" si="4"/>
        <v>0.8095973591488863</v>
      </c>
      <c r="B106">
        <f ca="1" t="shared" si="4"/>
        <v>0.9312259147150902</v>
      </c>
      <c r="C106">
        <f t="shared" si="5"/>
        <v>1</v>
      </c>
      <c r="D106">
        <f t="shared" si="6"/>
        <v>0</v>
      </c>
      <c r="E106">
        <f t="shared" si="7"/>
        <v>0</v>
      </c>
    </row>
    <row r="107" spans="1:5" ht="15">
      <c r="A107">
        <f ca="1" t="shared" si="4"/>
        <v>0.27495300927240385</v>
      </c>
      <c r="B107">
        <f ca="1" t="shared" si="4"/>
        <v>0.6531406813162827</v>
      </c>
      <c r="C107">
        <f t="shared" si="5"/>
        <v>0</v>
      </c>
      <c r="D107">
        <f t="shared" si="6"/>
        <v>1</v>
      </c>
      <c r="E107">
        <f t="shared" si="7"/>
        <v>0</v>
      </c>
    </row>
    <row r="108" spans="1:5" ht="15">
      <c r="A108">
        <f ca="1" t="shared" si="4"/>
        <v>0.026162617945254096</v>
      </c>
      <c r="B108">
        <f ca="1" t="shared" si="4"/>
        <v>0.1812175605518319</v>
      </c>
      <c r="C108">
        <f t="shared" si="5"/>
        <v>0</v>
      </c>
      <c r="D108">
        <f t="shared" si="6"/>
        <v>1</v>
      </c>
      <c r="E108">
        <f t="shared" si="7"/>
        <v>0</v>
      </c>
    </row>
    <row r="109" spans="1:5" ht="15">
      <c r="A109">
        <f ca="1" t="shared" si="4"/>
        <v>0.2826826625994915</v>
      </c>
      <c r="B109">
        <f ca="1" t="shared" si="4"/>
        <v>0.10634252664156107</v>
      </c>
      <c r="C109">
        <f t="shared" si="5"/>
        <v>0</v>
      </c>
      <c r="D109">
        <f t="shared" si="6"/>
        <v>1</v>
      </c>
      <c r="E109">
        <f t="shared" si="7"/>
        <v>0</v>
      </c>
    </row>
    <row r="110" spans="1:5" ht="15">
      <c r="A110">
        <f ca="1" t="shared" si="4"/>
        <v>0.9127118003318113</v>
      </c>
      <c r="B110">
        <f ca="1" t="shared" si="4"/>
        <v>0.7426241963061101</v>
      </c>
      <c r="C110">
        <f t="shared" si="5"/>
        <v>1</v>
      </c>
      <c r="D110">
        <f t="shared" si="6"/>
        <v>0</v>
      </c>
      <c r="E110">
        <f t="shared" si="7"/>
        <v>0</v>
      </c>
    </row>
    <row r="111" spans="1:5" ht="15">
      <c r="A111">
        <f ca="1" t="shared" si="4"/>
        <v>0.28971000314380646</v>
      </c>
      <c r="B111">
        <f ca="1" t="shared" si="4"/>
        <v>0.4467595041302991</v>
      </c>
      <c r="C111">
        <f t="shared" si="5"/>
        <v>0</v>
      </c>
      <c r="D111">
        <f t="shared" si="6"/>
        <v>1</v>
      </c>
      <c r="E111">
        <f t="shared" si="7"/>
        <v>0</v>
      </c>
    </row>
    <row r="112" spans="1:5" ht="15">
      <c r="A112">
        <f ca="1" t="shared" si="4"/>
        <v>0.69005009464211</v>
      </c>
      <c r="B112">
        <f ca="1" t="shared" si="4"/>
        <v>0.44295743312822944</v>
      </c>
      <c r="C112">
        <f t="shared" si="5"/>
        <v>1</v>
      </c>
      <c r="D112">
        <f t="shared" si="6"/>
        <v>0</v>
      </c>
      <c r="E112">
        <f t="shared" si="7"/>
        <v>0</v>
      </c>
    </row>
    <row r="113" spans="1:5" ht="15">
      <c r="A113">
        <f ca="1" t="shared" si="4"/>
        <v>0.15837663696628257</v>
      </c>
      <c r="B113">
        <f ca="1" t="shared" si="4"/>
        <v>0.8633436317230415</v>
      </c>
      <c r="C113">
        <f t="shared" si="5"/>
        <v>1</v>
      </c>
      <c r="D113">
        <f t="shared" si="6"/>
        <v>1</v>
      </c>
      <c r="E113">
        <f t="shared" si="7"/>
        <v>1</v>
      </c>
    </row>
    <row r="114" spans="1:5" ht="15">
      <c r="A114">
        <f ca="1" t="shared" si="4"/>
        <v>0.38254552171842415</v>
      </c>
      <c r="B114">
        <f ca="1" t="shared" si="4"/>
        <v>0.5356339544018554</v>
      </c>
      <c r="C114">
        <f t="shared" si="5"/>
        <v>0</v>
      </c>
      <c r="D114">
        <f t="shared" si="6"/>
        <v>1</v>
      </c>
      <c r="E114">
        <f t="shared" si="7"/>
        <v>0</v>
      </c>
    </row>
    <row r="115" spans="1:5" ht="15">
      <c r="A115">
        <f ca="1" t="shared" si="4"/>
        <v>0.4068080474495879</v>
      </c>
      <c r="B115">
        <f ca="1" t="shared" si="4"/>
        <v>0.10838235813534669</v>
      </c>
      <c r="C115">
        <f t="shared" si="5"/>
        <v>0</v>
      </c>
      <c r="D115">
        <f t="shared" si="6"/>
        <v>1</v>
      </c>
      <c r="E115">
        <f t="shared" si="7"/>
        <v>0</v>
      </c>
    </row>
    <row r="116" spans="1:5" ht="15">
      <c r="A116">
        <f ca="1" t="shared" si="4"/>
        <v>0.8128256273250326</v>
      </c>
      <c r="B116">
        <f ca="1" t="shared" si="4"/>
        <v>0.3084786815425551</v>
      </c>
      <c r="C116">
        <f t="shared" si="5"/>
        <v>1</v>
      </c>
      <c r="D116">
        <f t="shared" si="6"/>
        <v>0</v>
      </c>
      <c r="E116">
        <f t="shared" si="7"/>
        <v>0</v>
      </c>
    </row>
    <row r="117" spans="1:5" ht="15">
      <c r="A117">
        <f ca="1" t="shared" si="4"/>
        <v>0.33307107395051927</v>
      </c>
      <c r="B117">
        <f ca="1" t="shared" si="4"/>
        <v>0.9702373054403318</v>
      </c>
      <c r="C117">
        <f t="shared" si="5"/>
        <v>1</v>
      </c>
      <c r="D117">
        <f t="shared" si="6"/>
        <v>0</v>
      </c>
      <c r="E117">
        <f t="shared" si="7"/>
        <v>0</v>
      </c>
    </row>
    <row r="118" spans="1:5" ht="15">
      <c r="A118">
        <f ca="1" t="shared" si="4"/>
        <v>0.39753654621926826</v>
      </c>
      <c r="B118">
        <f ca="1" t="shared" si="4"/>
        <v>0.7932855307454958</v>
      </c>
      <c r="C118">
        <f t="shared" si="5"/>
        <v>1</v>
      </c>
      <c r="D118">
        <f t="shared" si="6"/>
        <v>0</v>
      </c>
      <c r="E118">
        <f t="shared" si="7"/>
        <v>0</v>
      </c>
    </row>
    <row r="119" spans="1:5" ht="15">
      <c r="A119">
        <f ca="1" t="shared" si="4"/>
        <v>0.0785045017683087</v>
      </c>
      <c r="B119">
        <f ca="1" t="shared" si="4"/>
        <v>0.5243996219260623</v>
      </c>
      <c r="C119">
        <f t="shared" si="5"/>
        <v>0</v>
      </c>
      <c r="D119">
        <f t="shared" si="6"/>
        <v>1</v>
      </c>
      <c r="E119">
        <f t="shared" si="7"/>
        <v>0</v>
      </c>
    </row>
    <row r="120" spans="1:5" ht="15">
      <c r="A120">
        <f ca="1" t="shared" si="4"/>
        <v>0.8479057918156935</v>
      </c>
      <c r="B120">
        <f ca="1" t="shared" si="4"/>
        <v>0.2569948423138618</v>
      </c>
      <c r="C120">
        <f t="shared" si="5"/>
        <v>1</v>
      </c>
      <c r="D120">
        <f t="shared" si="6"/>
        <v>1</v>
      </c>
      <c r="E120">
        <f t="shared" si="7"/>
        <v>1</v>
      </c>
    </row>
    <row r="121" spans="1:5" ht="15">
      <c r="A121">
        <f ca="1" t="shared" si="4"/>
        <v>0.8660030976199202</v>
      </c>
      <c r="B121">
        <f ca="1" t="shared" si="4"/>
        <v>0.1824444317546725</v>
      </c>
      <c r="C121">
        <f t="shared" si="5"/>
        <v>1</v>
      </c>
      <c r="D121">
        <f t="shared" si="6"/>
        <v>1</v>
      </c>
      <c r="E121">
        <f t="shared" si="7"/>
        <v>1</v>
      </c>
    </row>
    <row r="122" spans="1:5" ht="15">
      <c r="A122">
        <f ca="1" t="shared" si="4"/>
        <v>0.32134712953560784</v>
      </c>
      <c r="B122">
        <f ca="1" t="shared" si="4"/>
        <v>0.5252987592931765</v>
      </c>
      <c r="C122">
        <f t="shared" si="5"/>
        <v>0</v>
      </c>
      <c r="D122">
        <f t="shared" si="6"/>
        <v>1</v>
      </c>
      <c r="E122">
        <f t="shared" si="7"/>
        <v>0</v>
      </c>
    </row>
    <row r="123" spans="1:5" ht="15">
      <c r="A123">
        <f ca="1" t="shared" si="4"/>
        <v>0.1085476486319975</v>
      </c>
      <c r="B123">
        <f ca="1" t="shared" si="4"/>
        <v>0.707441224465549</v>
      </c>
      <c r="C123">
        <f t="shared" si="5"/>
        <v>0</v>
      </c>
      <c r="D123">
        <f t="shared" si="6"/>
        <v>1</v>
      </c>
      <c r="E123">
        <f t="shared" si="7"/>
        <v>0</v>
      </c>
    </row>
    <row r="124" spans="1:5" ht="15">
      <c r="A124">
        <f ca="1" t="shared" si="4"/>
        <v>0.856852172084951</v>
      </c>
      <c r="B124">
        <f ca="1" t="shared" si="4"/>
        <v>0.33066300234172574</v>
      </c>
      <c r="C124">
        <f t="shared" si="5"/>
        <v>1</v>
      </c>
      <c r="D124">
        <f t="shared" si="6"/>
        <v>0</v>
      </c>
      <c r="E124">
        <f t="shared" si="7"/>
        <v>0</v>
      </c>
    </row>
    <row r="125" spans="1:5" ht="15">
      <c r="A125">
        <f ca="1" t="shared" si="4"/>
        <v>0.21662821383647102</v>
      </c>
      <c r="B125">
        <f ca="1" t="shared" si="4"/>
        <v>0.5421345092141252</v>
      </c>
      <c r="C125">
        <f t="shared" si="5"/>
        <v>0</v>
      </c>
      <c r="D125">
        <f t="shared" si="6"/>
        <v>1</v>
      </c>
      <c r="E125">
        <f t="shared" si="7"/>
        <v>0</v>
      </c>
    </row>
    <row r="126" spans="1:5" ht="15">
      <c r="A126">
        <f ca="1" t="shared" si="4"/>
        <v>0.6567689968366797</v>
      </c>
      <c r="B126">
        <f ca="1" t="shared" si="4"/>
        <v>0.5723608573969314</v>
      </c>
      <c r="C126">
        <f t="shared" si="5"/>
        <v>1</v>
      </c>
      <c r="D126">
        <f t="shared" si="6"/>
        <v>0</v>
      </c>
      <c r="E126">
        <f t="shared" si="7"/>
        <v>0</v>
      </c>
    </row>
    <row r="127" spans="1:5" ht="15">
      <c r="A127">
        <f ca="1" t="shared" si="4"/>
        <v>0.940466669869148</v>
      </c>
      <c r="B127">
        <f ca="1" t="shared" si="4"/>
        <v>0.4769114224891752</v>
      </c>
      <c r="C127">
        <f t="shared" si="5"/>
        <v>1</v>
      </c>
      <c r="D127">
        <f t="shared" si="6"/>
        <v>0</v>
      </c>
      <c r="E127">
        <f t="shared" si="7"/>
        <v>0</v>
      </c>
    </row>
    <row r="128" spans="1:5" ht="15">
      <c r="A128">
        <f ca="1" t="shared" si="4"/>
        <v>0.29639315422256574</v>
      </c>
      <c r="B128">
        <f ca="1" t="shared" si="4"/>
        <v>0.7133760775538647</v>
      </c>
      <c r="C128">
        <f t="shared" si="5"/>
        <v>1</v>
      </c>
      <c r="D128">
        <f t="shared" si="6"/>
        <v>1</v>
      </c>
      <c r="E128">
        <f t="shared" si="7"/>
        <v>1</v>
      </c>
    </row>
    <row r="129" spans="1:5" ht="15">
      <c r="A129">
        <f ca="1" t="shared" si="4"/>
        <v>0.8607824269600319</v>
      </c>
      <c r="B129">
        <f ca="1" t="shared" si="4"/>
        <v>0.7799279370064273</v>
      </c>
      <c r="C129">
        <f t="shared" si="5"/>
        <v>1</v>
      </c>
      <c r="D129">
        <f t="shared" si="6"/>
        <v>0</v>
      </c>
      <c r="E129">
        <f t="shared" si="7"/>
        <v>0</v>
      </c>
    </row>
    <row r="130" spans="1:5" ht="15">
      <c r="A130">
        <f ca="1" t="shared" si="4"/>
        <v>0.1716019797916204</v>
      </c>
      <c r="B130">
        <f ca="1" t="shared" si="4"/>
        <v>0.49341437545775746</v>
      </c>
      <c r="C130">
        <f t="shared" si="5"/>
        <v>0</v>
      </c>
      <c r="D130">
        <f t="shared" si="6"/>
        <v>1</v>
      </c>
      <c r="E130">
        <f t="shared" si="7"/>
        <v>0</v>
      </c>
    </row>
    <row r="131" spans="1:5" ht="15">
      <c r="A131">
        <f aca="true" ca="1" t="shared" si="8" ref="A131:B194">RAND()</f>
        <v>0.7347160205984198</v>
      </c>
      <c r="B131">
        <f ca="1" t="shared" si="8"/>
        <v>0.6550351416475548</v>
      </c>
      <c r="C131">
        <f aca="true" t="shared" si="9" ref="C131:C194">IF(A131+B131&gt;1,1,0)</f>
        <v>1</v>
      </c>
      <c r="D131">
        <f aca="true" t="shared" si="10" ref="D131:D194">IF(A131*B131&lt;(1/4),1,0)</f>
        <v>0</v>
      </c>
      <c r="E131">
        <f aca="true" t="shared" si="11" ref="E131:E194">IF(AND(C131=1,D131=1),1,0)</f>
        <v>0</v>
      </c>
    </row>
    <row r="132" spans="1:5" ht="15">
      <c r="A132">
        <f ca="1" t="shared" si="8"/>
        <v>0.5506282666214435</v>
      </c>
      <c r="B132">
        <f ca="1" t="shared" si="8"/>
        <v>0.18493211114898855</v>
      </c>
      <c r="C132">
        <f t="shared" si="9"/>
        <v>0</v>
      </c>
      <c r="D132">
        <f t="shared" si="10"/>
        <v>1</v>
      </c>
      <c r="E132">
        <f t="shared" si="11"/>
        <v>0</v>
      </c>
    </row>
    <row r="133" spans="1:5" ht="15">
      <c r="A133">
        <f ca="1" t="shared" si="8"/>
        <v>0.814668934527456</v>
      </c>
      <c r="B133">
        <f ca="1" t="shared" si="8"/>
        <v>0.6147636385448177</v>
      </c>
      <c r="C133">
        <f t="shared" si="9"/>
        <v>1</v>
      </c>
      <c r="D133">
        <f t="shared" si="10"/>
        <v>0</v>
      </c>
      <c r="E133">
        <f t="shared" si="11"/>
        <v>0</v>
      </c>
    </row>
    <row r="134" spans="1:5" ht="15">
      <c r="A134">
        <f ca="1" t="shared" si="8"/>
        <v>0.6370055483269279</v>
      </c>
      <c r="B134">
        <f ca="1" t="shared" si="8"/>
        <v>0.7300606090134177</v>
      </c>
      <c r="C134">
        <f t="shared" si="9"/>
        <v>1</v>
      </c>
      <c r="D134">
        <f t="shared" si="10"/>
        <v>0</v>
      </c>
      <c r="E134">
        <f t="shared" si="11"/>
        <v>0</v>
      </c>
    </row>
    <row r="135" spans="1:5" ht="15">
      <c r="A135">
        <f ca="1" t="shared" si="8"/>
        <v>0.23106464844418473</v>
      </c>
      <c r="B135">
        <f ca="1" t="shared" si="8"/>
        <v>0.27003276408085164</v>
      </c>
      <c r="C135">
        <f t="shared" si="9"/>
        <v>0</v>
      </c>
      <c r="D135">
        <f t="shared" si="10"/>
        <v>1</v>
      </c>
      <c r="E135">
        <f t="shared" si="11"/>
        <v>0</v>
      </c>
    </row>
    <row r="136" spans="1:5" ht="15">
      <c r="A136">
        <f ca="1" t="shared" si="8"/>
        <v>0.21041213610699083</v>
      </c>
      <c r="B136">
        <f ca="1" t="shared" si="8"/>
        <v>0.8817833636825114</v>
      </c>
      <c r="C136">
        <f t="shared" si="9"/>
        <v>1</v>
      </c>
      <c r="D136">
        <f t="shared" si="10"/>
        <v>1</v>
      </c>
      <c r="E136">
        <f t="shared" si="11"/>
        <v>1</v>
      </c>
    </row>
    <row r="137" spans="1:5" ht="15">
      <c r="A137">
        <f ca="1" t="shared" si="8"/>
        <v>0.5249794045133231</v>
      </c>
      <c r="B137">
        <f ca="1" t="shared" si="8"/>
        <v>0.1297291777925378</v>
      </c>
      <c r="C137">
        <f t="shared" si="9"/>
        <v>0</v>
      </c>
      <c r="D137">
        <f t="shared" si="10"/>
        <v>1</v>
      </c>
      <c r="E137">
        <f t="shared" si="11"/>
        <v>0</v>
      </c>
    </row>
    <row r="138" spans="1:5" ht="15">
      <c r="A138">
        <f ca="1" t="shared" si="8"/>
        <v>0.37557626955209367</v>
      </c>
      <c r="B138">
        <f ca="1" t="shared" si="8"/>
        <v>0.15204429577087464</v>
      </c>
      <c r="C138">
        <f t="shared" si="9"/>
        <v>0</v>
      </c>
      <c r="D138">
        <f t="shared" si="10"/>
        <v>1</v>
      </c>
      <c r="E138">
        <f t="shared" si="11"/>
        <v>0</v>
      </c>
    </row>
    <row r="139" spans="1:5" ht="15">
      <c r="A139">
        <f ca="1" t="shared" si="8"/>
        <v>0.7852788196934264</v>
      </c>
      <c r="B139">
        <f ca="1" t="shared" si="8"/>
        <v>0.09233446638222609</v>
      </c>
      <c r="C139">
        <f t="shared" si="9"/>
        <v>0</v>
      </c>
      <c r="D139">
        <f t="shared" si="10"/>
        <v>1</v>
      </c>
      <c r="E139">
        <f t="shared" si="11"/>
        <v>0</v>
      </c>
    </row>
    <row r="140" spans="1:5" ht="15">
      <c r="A140">
        <f ca="1" t="shared" si="8"/>
        <v>0.46584503800967914</v>
      </c>
      <c r="B140">
        <f ca="1" t="shared" si="8"/>
        <v>0.6361949315281972</v>
      </c>
      <c r="C140">
        <f t="shared" si="9"/>
        <v>1</v>
      </c>
      <c r="D140">
        <f t="shared" si="10"/>
        <v>0</v>
      </c>
      <c r="E140">
        <f t="shared" si="11"/>
        <v>0</v>
      </c>
    </row>
    <row r="141" spans="1:5" ht="15">
      <c r="A141">
        <f ca="1" t="shared" si="8"/>
        <v>0.19018718755588104</v>
      </c>
      <c r="B141">
        <f ca="1" t="shared" si="8"/>
        <v>0.5690239267691458</v>
      </c>
      <c r="C141">
        <f t="shared" si="9"/>
        <v>0</v>
      </c>
      <c r="D141">
        <f t="shared" si="10"/>
        <v>1</v>
      </c>
      <c r="E141">
        <f t="shared" si="11"/>
        <v>0</v>
      </c>
    </row>
    <row r="142" spans="1:5" ht="15">
      <c r="A142">
        <f ca="1" t="shared" si="8"/>
        <v>0.12116540760930683</v>
      </c>
      <c r="B142">
        <f ca="1" t="shared" si="8"/>
        <v>0.06751919094321379</v>
      </c>
      <c r="C142">
        <f t="shared" si="9"/>
        <v>0</v>
      </c>
      <c r="D142">
        <f t="shared" si="10"/>
        <v>1</v>
      </c>
      <c r="E142">
        <f t="shared" si="11"/>
        <v>0</v>
      </c>
    </row>
    <row r="143" spans="1:5" ht="15">
      <c r="A143">
        <f ca="1" t="shared" si="8"/>
        <v>0.8565427658561257</v>
      </c>
      <c r="B143">
        <f ca="1" t="shared" si="8"/>
        <v>0.3601644514514377</v>
      </c>
      <c r="C143">
        <f t="shared" si="9"/>
        <v>1</v>
      </c>
      <c r="D143">
        <f t="shared" si="10"/>
        <v>0</v>
      </c>
      <c r="E143">
        <f t="shared" si="11"/>
        <v>0</v>
      </c>
    </row>
    <row r="144" spans="1:5" ht="15">
      <c r="A144">
        <f ca="1" t="shared" si="8"/>
        <v>0.2794476551166496</v>
      </c>
      <c r="B144">
        <f ca="1" t="shared" si="8"/>
        <v>0.7732765558646646</v>
      </c>
      <c r="C144">
        <f t="shared" si="9"/>
        <v>1</v>
      </c>
      <c r="D144">
        <f t="shared" si="10"/>
        <v>1</v>
      </c>
      <c r="E144">
        <f t="shared" si="11"/>
        <v>1</v>
      </c>
    </row>
    <row r="145" spans="1:5" ht="15">
      <c r="A145">
        <f ca="1" t="shared" si="8"/>
        <v>0.5390456923492506</v>
      </c>
      <c r="B145">
        <f ca="1" t="shared" si="8"/>
        <v>0.3364345624388746</v>
      </c>
      <c r="C145">
        <f t="shared" si="9"/>
        <v>0</v>
      </c>
      <c r="D145">
        <f t="shared" si="10"/>
        <v>1</v>
      </c>
      <c r="E145">
        <f t="shared" si="11"/>
        <v>0</v>
      </c>
    </row>
    <row r="146" spans="1:5" ht="15">
      <c r="A146">
        <f ca="1" t="shared" si="8"/>
        <v>0.06658012373130873</v>
      </c>
      <c r="B146">
        <f ca="1" t="shared" si="8"/>
        <v>0.12018452160667004</v>
      </c>
      <c r="C146">
        <f t="shared" si="9"/>
        <v>0</v>
      </c>
      <c r="D146">
        <f t="shared" si="10"/>
        <v>1</v>
      </c>
      <c r="E146">
        <f t="shared" si="11"/>
        <v>0</v>
      </c>
    </row>
    <row r="147" spans="1:5" ht="15">
      <c r="A147">
        <f ca="1" t="shared" si="8"/>
        <v>0.8082084721001104</v>
      </c>
      <c r="B147">
        <f ca="1" t="shared" si="8"/>
        <v>0.8304075921473133</v>
      </c>
      <c r="C147">
        <f t="shared" si="9"/>
        <v>1</v>
      </c>
      <c r="D147">
        <f t="shared" si="10"/>
        <v>0</v>
      </c>
      <c r="E147">
        <f t="shared" si="11"/>
        <v>0</v>
      </c>
    </row>
    <row r="148" spans="1:5" ht="15">
      <c r="A148">
        <f ca="1" t="shared" si="8"/>
        <v>0.27830408608813006</v>
      </c>
      <c r="B148">
        <f ca="1" t="shared" si="8"/>
        <v>0.9389003458050429</v>
      </c>
      <c r="C148">
        <f t="shared" si="9"/>
        <v>1</v>
      </c>
      <c r="D148">
        <f t="shared" si="10"/>
        <v>0</v>
      </c>
      <c r="E148">
        <f t="shared" si="11"/>
        <v>0</v>
      </c>
    </row>
    <row r="149" spans="1:5" ht="15">
      <c r="A149">
        <f ca="1" t="shared" si="8"/>
        <v>0.0671052914666792</v>
      </c>
      <c r="B149">
        <f ca="1" t="shared" si="8"/>
        <v>0.4854329970334219</v>
      </c>
      <c r="C149">
        <f t="shared" si="9"/>
        <v>0</v>
      </c>
      <c r="D149">
        <f t="shared" si="10"/>
        <v>1</v>
      </c>
      <c r="E149">
        <f t="shared" si="11"/>
        <v>0</v>
      </c>
    </row>
    <row r="150" spans="1:5" ht="15">
      <c r="A150">
        <f ca="1" t="shared" si="8"/>
        <v>0.0030329040605002744</v>
      </c>
      <c r="B150">
        <f ca="1" t="shared" si="8"/>
        <v>0.07872768865113222</v>
      </c>
      <c r="C150">
        <f t="shared" si="9"/>
        <v>0</v>
      </c>
      <c r="D150">
        <f t="shared" si="10"/>
        <v>1</v>
      </c>
      <c r="E150">
        <f t="shared" si="11"/>
        <v>0</v>
      </c>
    </row>
    <row r="151" spans="1:5" ht="15">
      <c r="A151">
        <f ca="1" t="shared" si="8"/>
        <v>0.08912567725338727</v>
      </c>
      <c r="B151">
        <f ca="1" t="shared" si="8"/>
        <v>0.7230684962194444</v>
      </c>
      <c r="C151">
        <f t="shared" si="9"/>
        <v>0</v>
      </c>
      <c r="D151">
        <f t="shared" si="10"/>
        <v>1</v>
      </c>
      <c r="E151">
        <f t="shared" si="11"/>
        <v>0</v>
      </c>
    </row>
    <row r="152" spans="1:5" ht="15">
      <c r="A152">
        <f ca="1" t="shared" si="8"/>
        <v>0.1621613791756792</v>
      </c>
      <c r="B152">
        <f ca="1" t="shared" si="8"/>
        <v>0.6017486186462204</v>
      </c>
      <c r="C152">
        <f t="shared" si="9"/>
        <v>0</v>
      </c>
      <c r="D152">
        <f t="shared" si="10"/>
        <v>1</v>
      </c>
      <c r="E152">
        <f t="shared" si="11"/>
        <v>0</v>
      </c>
    </row>
    <row r="153" spans="1:5" ht="15">
      <c r="A153">
        <f ca="1" t="shared" si="8"/>
        <v>0.3558037918574324</v>
      </c>
      <c r="B153">
        <f ca="1" t="shared" si="8"/>
        <v>0.7436036811812695</v>
      </c>
      <c r="C153">
        <f t="shared" si="9"/>
        <v>1</v>
      </c>
      <c r="D153">
        <f t="shared" si="10"/>
        <v>0</v>
      </c>
      <c r="E153">
        <f t="shared" si="11"/>
        <v>0</v>
      </c>
    </row>
    <row r="154" spans="1:5" ht="15">
      <c r="A154">
        <f ca="1" t="shared" si="8"/>
        <v>0.430054181687213</v>
      </c>
      <c r="B154">
        <f ca="1" t="shared" si="8"/>
        <v>0.1893118080598477</v>
      </c>
      <c r="C154">
        <f t="shared" si="9"/>
        <v>0</v>
      </c>
      <c r="D154">
        <f t="shared" si="10"/>
        <v>1</v>
      </c>
      <c r="E154">
        <f t="shared" si="11"/>
        <v>0</v>
      </c>
    </row>
    <row r="155" spans="1:5" ht="15">
      <c r="A155">
        <f ca="1" t="shared" si="8"/>
        <v>0.28946460035765653</v>
      </c>
      <c r="B155">
        <f ca="1" t="shared" si="8"/>
        <v>0.4419443316853209</v>
      </c>
      <c r="C155">
        <f t="shared" si="9"/>
        <v>0</v>
      </c>
      <c r="D155">
        <f t="shared" si="10"/>
        <v>1</v>
      </c>
      <c r="E155">
        <f t="shared" si="11"/>
        <v>0</v>
      </c>
    </row>
    <row r="156" spans="1:5" ht="15">
      <c r="A156">
        <f ca="1" t="shared" si="8"/>
        <v>0.08906257622169256</v>
      </c>
      <c r="B156">
        <f ca="1" t="shared" si="8"/>
        <v>0.0522132214474752</v>
      </c>
      <c r="C156">
        <f t="shared" si="9"/>
        <v>0</v>
      </c>
      <c r="D156">
        <f t="shared" si="10"/>
        <v>1</v>
      </c>
      <c r="E156">
        <f t="shared" si="11"/>
        <v>0</v>
      </c>
    </row>
    <row r="157" spans="1:5" ht="15">
      <c r="A157">
        <f ca="1" t="shared" si="8"/>
        <v>0.707418877767038</v>
      </c>
      <c r="B157">
        <f ca="1" t="shared" si="8"/>
        <v>0.020044938083353503</v>
      </c>
      <c r="C157">
        <f t="shared" si="9"/>
        <v>0</v>
      </c>
      <c r="D157">
        <f t="shared" si="10"/>
        <v>1</v>
      </c>
      <c r="E157">
        <f t="shared" si="11"/>
        <v>0</v>
      </c>
    </row>
    <row r="158" spans="1:5" ht="15">
      <c r="A158">
        <f ca="1" t="shared" si="8"/>
        <v>0.0395573955716485</v>
      </c>
      <c r="B158">
        <f ca="1" t="shared" si="8"/>
        <v>0.7204850983615705</v>
      </c>
      <c r="C158">
        <f t="shared" si="9"/>
        <v>0</v>
      </c>
      <c r="D158">
        <f t="shared" si="10"/>
        <v>1</v>
      </c>
      <c r="E158">
        <f t="shared" si="11"/>
        <v>0</v>
      </c>
    </row>
    <row r="159" spans="1:5" ht="15">
      <c r="A159">
        <f ca="1" t="shared" si="8"/>
        <v>0.4704072223522252</v>
      </c>
      <c r="B159">
        <f ca="1" t="shared" si="8"/>
        <v>0.2888015650638206</v>
      </c>
      <c r="C159">
        <f t="shared" si="9"/>
        <v>0</v>
      </c>
      <c r="D159">
        <f t="shared" si="10"/>
        <v>1</v>
      </c>
      <c r="E159">
        <f t="shared" si="11"/>
        <v>0</v>
      </c>
    </row>
    <row r="160" spans="1:5" ht="15">
      <c r="A160">
        <f ca="1" t="shared" si="8"/>
        <v>0.5195690399264394</v>
      </c>
      <c r="B160">
        <f ca="1" t="shared" si="8"/>
        <v>0.7074969119415876</v>
      </c>
      <c r="C160">
        <f t="shared" si="9"/>
        <v>1</v>
      </c>
      <c r="D160">
        <f t="shared" si="10"/>
        <v>0</v>
      </c>
      <c r="E160">
        <f t="shared" si="11"/>
        <v>0</v>
      </c>
    </row>
    <row r="161" spans="1:5" ht="15">
      <c r="A161">
        <f ca="1" t="shared" si="8"/>
        <v>0.07637449627209902</v>
      </c>
      <c r="B161">
        <f ca="1" t="shared" si="8"/>
        <v>0.4658135128640811</v>
      </c>
      <c r="C161">
        <f t="shared" si="9"/>
        <v>0</v>
      </c>
      <c r="D161">
        <f t="shared" si="10"/>
        <v>1</v>
      </c>
      <c r="E161">
        <f t="shared" si="11"/>
        <v>0</v>
      </c>
    </row>
    <row r="162" spans="1:5" ht="15">
      <c r="A162">
        <f ca="1" t="shared" si="8"/>
        <v>0.1761276416113624</v>
      </c>
      <c r="B162">
        <f ca="1" t="shared" si="8"/>
        <v>0.9347574626366947</v>
      </c>
      <c r="C162">
        <f t="shared" si="9"/>
        <v>1</v>
      </c>
      <c r="D162">
        <f t="shared" si="10"/>
        <v>1</v>
      </c>
      <c r="E162">
        <f t="shared" si="11"/>
        <v>1</v>
      </c>
    </row>
    <row r="163" spans="1:5" ht="15">
      <c r="A163">
        <f ca="1" t="shared" si="8"/>
        <v>0.2749302938430279</v>
      </c>
      <c r="B163">
        <f ca="1" t="shared" si="8"/>
        <v>0.36036675783164096</v>
      </c>
      <c r="C163">
        <f t="shared" si="9"/>
        <v>0</v>
      </c>
      <c r="D163">
        <f t="shared" si="10"/>
        <v>1</v>
      </c>
      <c r="E163">
        <f t="shared" si="11"/>
        <v>0</v>
      </c>
    </row>
    <row r="164" spans="1:5" ht="15">
      <c r="A164">
        <f ca="1" t="shared" si="8"/>
        <v>0.5116161700446269</v>
      </c>
      <c r="B164">
        <f ca="1" t="shared" si="8"/>
        <v>0.8334985878107513</v>
      </c>
      <c r="C164">
        <f t="shared" si="9"/>
        <v>1</v>
      </c>
      <c r="D164">
        <f t="shared" si="10"/>
        <v>0</v>
      </c>
      <c r="E164">
        <f t="shared" si="11"/>
        <v>0</v>
      </c>
    </row>
    <row r="165" spans="1:5" ht="15">
      <c r="A165">
        <f ca="1" t="shared" si="8"/>
        <v>0.5305705857840269</v>
      </c>
      <c r="B165">
        <f ca="1" t="shared" si="8"/>
        <v>0.8205839388615396</v>
      </c>
      <c r="C165">
        <f t="shared" si="9"/>
        <v>1</v>
      </c>
      <c r="D165">
        <f t="shared" si="10"/>
        <v>0</v>
      </c>
      <c r="E165">
        <f t="shared" si="11"/>
        <v>0</v>
      </c>
    </row>
    <row r="166" spans="1:5" ht="15">
      <c r="A166">
        <f ca="1" t="shared" si="8"/>
        <v>0.5631421992890596</v>
      </c>
      <c r="B166">
        <f ca="1" t="shared" si="8"/>
        <v>0.6497304948737896</v>
      </c>
      <c r="C166">
        <f t="shared" si="9"/>
        <v>1</v>
      </c>
      <c r="D166">
        <f t="shared" si="10"/>
        <v>0</v>
      </c>
      <c r="E166">
        <f t="shared" si="11"/>
        <v>0</v>
      </c>
    </row>
    <row r="167" spans="1:5" ht="15">
      <c r="A167">
        <f ca="1" t="shared" si="8"/>
        <v>0.744721368950024</v>
      </c>
      <c r="B167">
        <f ca="1" t="shared" si="8"/>
        <v>0.80543414132104</v>
      </c>
      <c r="C167">
        <f t="shared" si="9"/>
        <v>1</v>
      </c>
      <c r="D167">
        <f t="shared" si="10"/>
        <v>0</v>
      </c>
      <c r="E167">
        <f t="shared" si="11"/>
        <v>0</v>
      </c>
    </row>
    <row r="168" spans="1:5" ht="15">
      <c r="A168">
        <f ca="1" t="shared" si="8"/>
        <v>0.923310677366803</v>
      </c>
      <c r="B168">
        <f ca="1" t="shared" si="8"/>
        <v>0.8363590780463349</v>
      </c>
      <c r="C168">
        <f t="shared" si="9"/>
        <v>1</v>
      </c>
      <c r="D168">
        <f t="shared" si="10"/>
        <v>0</v>
      </c>
      <c r="E168">
        <f t="shared" si="11"/>
        <v>0</v>
      </c>
    </row>
    <row r="169" spans="1:5" ht="15">
      <c r="A169">
        <f ca="1" t="shared" si="8"/>
        <v>0.41138980505674794</v>
      </c>
      <c r="B169">
        <f ca="1" t="shared" si="8"/>
        <v>0.13575674064471976</v>
      </c>
      <c r="C169">
        <f t="shared" si="9"/>
        <v>0</v>
      </c>
      <c r="D169">
        <f t="shared" si="10"/>
        <v>1</v>
      </c>
      <c r="E169">
        <f t="shared" si="11"/>
        <v>0</v>
      </c>
    </row>
    <row r="170" spans="1:5" ht="15">
      <c r="A170">
        <f ca="1" t="shared" si="8"/>
        <v>0.8021180570156813</v>
      </c>
      <c r="B170">
        <f ca="1" t="shared" si="8"/>
        <v>0.1370870128455689</v>
      </c>
      <c r="C170">
        <f t="shared" si="9"/>
        <v>0</v>
      </c>
      <c r="D170">
        <f t="shared" si="10"/>
        <v>1</v>
      </c>
      <c r="E170">
        <f t="shared" si="11"/>
        <v>0</v>
      </c>
    </row>
    <row r="171" spans="1:5" ht="15">
      <c r="A171">
        <f ca="1" t="shared" si="8"/>
        <v>0.5320733634721094</v>
      </c>
      <c r="B171">
        <f ca="1" t="shared" si="8"/>
        <v>0.22786396362743677</v>
      </c>
      <c r="C171">
        <f t="shared" si="9"/>
        <v>0</v>
      </c>
      <c r="D171">
        <f t="shared" si="10"/>
        <v>1</v>
      </c>
      <c r="E171">
        <f t="shared" si="11"/>
        <v>0</v>
      </c>
    </row>
    <row r="172" spans="1:5" ht="15">
      <c r="A172">
        <f ca="1" t="shared" si="8"/>
        <v>0.5710222968344025</v>
      </c>
      <c r="B172">
        <f ca="1" t="shared" si="8"/>
        <v>0.18466231138177347</v>
      </c>
      <c r="C172">
        <f t="shared" si="9"/>
        <v>0</v>
      </c>
      <c r="D172">
        <f t="shared" si="10"/>
        <v>1</v>
      </c>
      <c r="E172">
        <f t="shared" si="11"/>
        <v>0</v>
      </c>
    </row>
    <row r="173" spans="1:5" ht="15">
      <c r="A173">
        <f ca="1" t="shared" si="8"/>
        <v>0.021746001503708645</v>
      </c>
      <c r="B173">
        <f ca="1" t="shared" si="8"/>
        <v>0.22362839928921507</v>
      </c>
      <c r="C173">
        <f t="shared" si="9"/>
        <v>0</v>
      </c>
      <c r="D173">
        <f t="shared" si="10"/>
        <v>1</v>
      </c>
      <c r="E173">
        <f t="shared" si="11"/>
        <v>0</v>
      </c>
    </row>
    <row r="174" spans="1:5" ht="15">
      <c r="A174">
        <f ca="1" t="shared" si="8"/>
        <v>0.20917556165728135</v>
      </c>
      <c r="B174">
        <f ca="1" t="shared" si="8"/>
        <v>0.8068026869977363</v>
      </c>
      <c r="C174">
        <f t="shared" si="9"/>
        <v>1</v>
      </c>
      <c r="D174">
        <f t="shared" si="10"/>
        <v>1</v>
      </c>
      <c r="E174">
        <f t="shared" si="11"/>
        <v>1</v>
      </c>
    </row>
    <row r="175" spans="1:5" ht="15">
      <c r="A175">
        <f ca="1" t="shared" si="8"/>
        <v>0.9087277561913796</v>
      </c>
      <c r="B175">
        <f ca="1" t="shared" si="8"/>
        <v>0.36741073820317005</v>
      </c>
      <c r="C175">
        <f t="shared" si="9"/>
        <v>1</v>
      </c>
      <c r="D175">
        <f t="shared" si="10"/>
        <v>0</v>
      </c>
      <c r="E175">
        <f t="shared" si="11"/>
        <v>0</v>
      </c>
    </row>
    <row r="176" spans="1:5" ht="15">
      <c r="A176">
        <f ca="1" t="shared" si="8"/>
        <v>0.7663513177250371</v>
      </c>
      <c r="B176">
        <f ca="1" t="shared" si="8"/>
        <v>0.8163622934450949</v>
      </c>
      <c r="C176">
        <f t="shared" si="9"/>
        <v>1</v>
      </c>
      <c r="D176">
        <f t="shared" si="10"/>
        <v>0</v>
      </c>
      <c r="E176">
        <f t="shared" si="11"/>
        <v>0</v>
      </c>
    </row>
    <row r="177" spans="1:5" ht="15">
      <c r="A177">
        <f ca="1" t="shared" si="8"/>
        <v>0.7338970832780274</v>
      </c>
      <c r="B177">
        <f ca="1" t="shared" si="8"/>
        <v>0.2370020644046239</v>
      </c>
      <c r="C177">
        <f t="shared" si="9"/>
        <v>0</v>
      </c>
      <c r="D177">
        <f t="shared" si="10"/>
        <v>1</v>
      </c>
      <c r="E177">
        <f t="shared" si="11"/>
        <v>0</v>
      </c>
    </row>
    <row r="178" spans="1:5" ht="15">
      <c r="A178">
        <f ca="1" t="shared" si="8"/>
        <v>0.6024251576531409</v>
      </c>
      <c r="B178">
        <f ca="1" t="shared" si="8"/>
        <v>0.039342561912385166</v>
      </c>
      <c r="C178">
        <f t="shared" si="9"/>
        <v>0</v>
      </c>
      <c r="D178">
        <f t="shared" si="10"/>
        <v>1</v>
      </c>
      <c r="E178">
        <f t="shared" si="11"/>
        <v>0</v>
      </c>
    </row>
    <row r="179" spans="1:5" ht="15">
      <c r="A179">
        <f ca="1" t="shared" si="8"/>
        <v>0.1283063875071092</v>
      </c>
      <c r="B179">
        <f ca="1" t="shared" si="8"/>
        <v>0.378425884403522</v>
      </c>
      <c r="C179">
        <f t="shared" si="9"/>
        <v>0</v>
      </c>
      <c r="D179">
        <f t="shared" si="10"/>
        <v>1</v>
      </c>
      <c r="E179">
        <f t="shared" si="11"/>
        <v>0</v>
      </c>
    </row>
    <row r="180" spans="1:5" ht="15">
      <c r="A180">
        <f ca="1" t="shared" si="8"/>
        <v>0.9579101677391735</v>
      </c>
      <c r="B180">
        <f ca="1" t="shared" si="8"/>
        <v>0.7526432666415978</v>
      </c>
      <c r="C180">
        <f t="shared" si="9"/>
        <v>1</v>
      </c>
      <c r="D180">
        <f t="shared" si="10"/>
        <v>0</v>
      </c>
      <c r="E180">
        <f t="shared" si="11"/>
        <v>0</v>
      </c>
    </row>
    <row r="181" spans="1:5" ht="15">
      <c r="A181">
        <f ca="1" t="shared" si="8"/>
        <v>0.19051704739636266</v>
      </c>
      <c r="B181">
        <f ca="1" t="shared" si="8"/>
        <v>0.5581664755412474</v>
      </c>
      <c r="C181">
        <f t="shared" si="9"/>
        <v>0</v>
      </c>
      <c r="D181">
        <f t="shared" si="10"/>
        <v>1</v>
      </c>
      <c r="E181">
        <f t="shared" si="11"/>
        <v>0</v>
      </c>
    </row>
    <row r="182" spans="1:5" ht="15">
      <c r="A182">
        <f ca="1" t="shared" si="8"/>
        <v>0.7671179089992355</v>
      </c>
      <c r="B182">
        <f ca="1" t="shared" si="8"/>
        <v>0.7672928139092464</v>
      </c>
      <c r="C182">
        <f t="shared" si="9"/>
        <v>1</v>
      </c>
      <c r="D182">
        <f t="shared" si="10"/>
        <v>0</v>
      </c>
      <c r="E182">
        <f t="shared" si="11"/>
        <v>0</v>
      </c>
    </row>
    <row r="183" spans="1:5" ht="15">
      <c r="A183">
        <f ca="1" t="shared" si="8"/>
        <v>0.5807530701551341</v>
      </c>
      <c r="B183">
        <f ca="1" t="shared" si="8"/>
        <v>0.9191130564107898</v>
      </c>
      <c r="C183">
        <f t="shared" si="9"/>
        <v>1</v>
      </c>
      <c r="D183">
        <f t="shared" si="10"/>
        <v>0</v>
      </c>
      <c r="E183">
        <f t="shared" si="11"/>
        <v>0</v>
      </c>
    </row>
    <row r="184" spans="1:5" ht="15">
      <c r="A184">
        <f ca="1" t="shared" si="8"/>
        <v>0.026907142832733877</v>
      </c>
      <c r="B184">
        <f ca="1" t="shared" si="8"/>
        <v>0.5962561218622572</v>
      </c>
      <c r="C184">
        <f t="shared" si="9"/>
        <v>0</v>
      </c>
      <c r="D184">
        <f t="shared" si="10"/>
        <v>1</v>
      </c>
      <c r="E184">
        <f t="shared" si="11"/>
        <v>0</v>
      </c>
    </row>
    <row r="185" spans="1:5" ht="15">
      <c r="A185">
        <f ca="1" t="shared" si="8"/>
        <v>0.33797844345538</v>
      </c>
      <c r="B185">
        <f ca="1" t="shared" si="8"/>
        <v>0.7186851501981756</v>
      </c>
      <c r="C185">
        <f t="shared" si="9"/>
        <v>1</v>
      </c>
      <c r="D185">
        <f t="shared" si="10"/>
        <v>1</v>
      </c>
      <c r="E185">
        <f t="shared" si="11"/>
        <v>1</v>
      </c>
    </row>
    <row r="186" spans="1:5" ht="15">
      <c r="A186">
        <f ca="1" t="shared" si="8"/>
        <v>0.9589907791263342</v>
      </c>
      <c r="B186">
        <f ca="1" t="shared" si="8"/>
        <v>0.9198658829293511</v>
      </c>
      <c r="C186">
        <f t="shared" si="9"/>
        <v>1</v>
      </c>
      <c r="D186">
        <f t="shared" si="10"/>
        <v>0</v>
      </c>
      <c r="E186">
        <f t="shared" si="11"/>
        <v>0</v>
      </c>
    </row>
    <row r="187" spans="1:5" ht="15">
      <c r="A187">
        <f ca="1" t="shared" si="8"/>
        <v>0.12025200583949147</v>
      </c>
      <c r="B187">
        <f ca="1" t="shared" si="8"/>
        <v>0.7022059198499426</v>
      </c>
      <c r="C187">
        <f t="shared" si="9"/>
        <v>0</v>
      </c>
      <c r="D187">
        <f t="shared" si="10"/>
        <v>1</v>
      </c>
      <c r="E187">
        <f t="shared" si="11"/>
        <v>0</v>
      </c>
    </row>
    <row r="188" spans="1:5" ht="15">
      <c r="A188">
        <f ca="1" t="shared" si="8"/>
        <v>0.6112002650269693</v>
      </c>
      <c r="B188">
        <f ca="1" t="shared" si="8"/>
        <v>0.16476077222839136</v>
      </c>
      <c r="C188">
        <f t="shared" si="9"/>
        <v>0</v>
      </c>
      <c r="D188">
        <f t="shared" si="10"/>
        <v>1</v>
      </c>
      <c r="E188">
        <f t="shared" si="11"/>
        <v>0</v>
      </c>
    </row>
    <row r="189" spans="1:5" ht="15">
      <c r="A189">
        <f ca="1" t="shared" si="8"/>
        <v>0.6456600062102229</v>
      </c>
      <c r="B189">
        <f ca="1" t="shared" si="8"/>
        <v>0.8222634252523009</v>
      </c>
      <c r="C189">
        <f t="shared" si="9"/>
        <v>1</v>
      </c>
      <c r="D189">
        <f t="shared" si="10"/>
        <v>0</v>
      </c>
      <c r="E189">
        <f t="shared" si="11"/>
        <v>0</v>
      </c>
    </row>
    <row r="190" spans="1:5" ht="15">
      <c r="A190">
        <f ca="1" t="shared" si="8"/>
        <v>0.012401981767228176</v>
      </c>
      <c r="B190">
        <f ca="1" t="shared" si="8"/>
        <v>0.1983626878450535</v>
      </c>
      <c r="C190">
        <f t="shared" si="9"/>
        <v>0</v>
      </c>
      <c r="D190">
        <f t="shared" si="10"/>
        <v>1</v>
      </c>
      <c r="E190">
        <f t="shared" si="11"/>
        <v>0</v>
      </c>
    </row>
    <row r="191" spans="1:5" ht="15">
      <c r="A191">
        <f ca="1" t="shared" si="8"/>
        <v>0.1781120527952742</v>
      </c>
      <c r="B191">
        <f ca="1" t="shared" si="8"/>
        <v>0.76965706486256</v>
      </c>
      <c r="C191">
        <f t="shared" si="9"/>
        <v>0</v>
      </c>
      <c r="D191">
        <f t="shared" si="10"/>
        <v>1</v>
      </c>
      <c r="E191">
        <f t="shared" si="11"/>
        <v>0</v>
      </c>
    </row>
    <row r="192" spans="1:5" ht="15">
      <c r="A192">
        <f ca="1" t="shared" si="8"/>
        <v>0.28915106836344373</v>
      </c>
      <c r="B192">
        <f ca="1" t="shared" si="8"/>
        <v>0.2650620551521434</v>
      </c>
      <c r="C192">
        <f t="shared" si="9"/>
        <v>0</v>
      </c>
      <c r="D192">
        <f t="shared" si="10"/>
        <v>1</v>
      </c>
      <c r="E192">
        <f t="shared" si="11"/>
        <v>0</v>
      </c>
    </row>
    <row r="193" spans="1:5" ht="15">
      <c r="A193">
        <f ca="1" t="shared" si="8"/>
        <v>0.6646883469129412</v>
      </c>
      <c r="B193">
        <f ca="1" t="shared" si="8"/>
        <v>0.7159971757631567</v>
      </c>
      <c r="C193">
        <f t="shared" si="9"/>
        <v>1</v>
      </c>
      <c r="D193">
        <f t="shared" si="10"/>
        <v>0</v>
      </c>
      <c r="E193">
        <f t="shared" si="11"/>
        <v>0</v>
      </c>
    </row>
    <row r="194" spans="1:5" ht="15">
      <c r="A194">
        <f ca="1" t="shared" si="8"/>
        <v>0.2747757409421261</v>
      </c>
      <c r="B194">
        <f ca="1" t="shared" si="8"/>
        <v>0.09839359222450672</v>
      </c>
      <c r="C194">
        <f t="shared" si="9"/>
        <v>0</v>
      </c>
      <c r="D194">
        <f t="shared" si="10"/>
        <v>1</v>
      </c>
      <c r="E194">
        <f t="shared" si="11"/>
        <v>0</v>
      </c>
    </row>
    <row r="195" spans="1:5" ht="15">
      <c r="A195">
        <f aca="true" ca="1" t="shared" si="12" ref="A195:B258">RAND()</f>
        <v>0.5222045560149053</v>
      </c>
      <c r="B195">
        <f ca="1" t="shared" si="12"/>
        <v>0.7436587126179603</v>
      </c>
      <c r="C195">
        <f aca="true" t="shared" si="13" ref="C195:C258">IF(A195+B195&gt;1,1,0)</f>
        <v>1</v>
      </c>
      <c r="D195">
        <f aca="true" t="shared" si="14" ref="D195:D258">IF(A195*B195&lt;(1/4),1,0)</f>
        <v>0</v>
      </c>
      <c r="E195">
        <f aca="true" t="shared" si="15" ref="E195:E258">IF(AND(C195=1,D195=1),1,0)</f>
        <v>0</v>
      </c>
    </row>
    <row r="196" spans="1:5" ht="15">
      <c r="A196">
        <f ca="1" t="shared" si="12"/>
        <v>0.048156491988827654</v>
      </c>
      <c r="B196">
        <f ca="1" t="shared" si="12"/>
        <v>0.35912271866943823</v>
      </c>
      <c r="C196">
        <f t="shared" si="13"/>
        <v>0</v>
      </c>
      <c r="D196">
        <f t="shared" si="14"/>
        <v>1</v>
      </c>
      <c r="E196">
        <f t="shared" si="15"/>
        <v>0</v>
      </c>
    </row>
    <row r="197" spans="1:5" ht="15">
      <c r="A197">
        <f ca="1" t="shared" si="12"/>
        <v>0.9690240413114373</v>
      </c>
      <c r="B197">
        <f ca="1" t="shared" si="12"/>
        <v>0.9186838329001588</v>
      </c>
      <c r="C197">
        <f t="shared" si="13"/>
        <v>1</v>
      </c>
      <c r="D197">
        <f t="shared" si="14"/>
        <v>0</v>
      </c>
      <c r="E197">
        <f t="shared" si="15"/>
        <v>0</v>
      </c>
    </row>
    <row r="198" spans="1:5" ht="15">
      <c r="A198">
        <f ca="1" t="shared" si="12"/>
        <v>0.09195241416703914</v>
      </c>
      <c r="B198">
        <f ca="1" t="shared" si="12"/>
        <v>0.3986895052396212</v>
      </c>
      <c r="C198">
        <f t="shared" si="13"/>
        <v>0</v>
      </c>
      <c r="D198">
        <f t="shared" si="14"/>
        <v>1</v>
      </c>
      <c r="E198">
        <f t="shared" si="15"/>
        <v>0</v>
      </c>
    </row>
    <row r="199" spans="1:5" ht="15">
      <c r="A199">
        <f ca="1" t="shared" si="12"/>
        <v>0.7853954559933215</v>
      </c>
      <c r="B199">
        <f ca="1" t="shared" si="12"/>
        <v>0.35727198068810206</v>
      </c>
      <c r="C199">
        <f t="shared" si="13"/>
        <v>1</v>
      </c>
      <c r="D199">
        <f t="shared" si="14"/>
        <v>0</v>
      </c>
      <c r="E199">
        <f t="shared" si="15"/>
        <v>0</v>
      </c>
    </row>
    <row r="200" spans="1:5" ht="15">
      <c r="A200">
        <f ca="1" t="shared" si="12"/>
        <v>0.6893403959870237</v>
      </c>
      <c r="B200">
        <f ca="1" t="shared" si="12"/>
        <v>0.3037782872342205</v>
      </c>
      <c r="C200">
        <f t="shared" si="13"/>
        <v>0</v>
      </c>
      <c r="D200">
        <f t="shared" si="14"/>
        <v>1</v>
      </c>
      <c r="E200">
        <f t="shared" si="15"/>
        <v>0</v>
      </c>
    </row>
    <row r="201" spans="1:5" ht="15">
      <c r="A201">
        <f ca="1" t="shared" si="12"/>
        <v>0.02401877158094534</v>
      </c>
      <c r="B201">
        <f ca="1" t="shared" si="12"/>
        <v>0.4345338340853834</v>
      </c>
      <c r="C201">
        <f t="shared" si="13"/>
        <v>0</v>
      </c>
      <c r="D201">
        <f t="shared" si="14"/>
        <v>1</v>
      </c>
      <c r="E201">
        <f t="shared" si="15"/>
        <v>0</v>
      </c>
    </row>
    <row r="202" spans="1:5" ht="15">
      <c r="A202">
        <f ca="1" t="shared" si="12"/>
        <v>0.7188291154912235</v>
      </c>
      <c r="B202">
        <f ca="1" t="shared" si="12"/>
        <v>0.5453785714001538</v>
      </c>
      <c r="C202">
        <f t="shared" si="13"/>
        <v>1</v>
      </c>
      <c r="D202">
        <f t="shared" si="14"/>
        <v>0</v>
      </c>
      <c r="E202">
        <f t="shared" si="15"/>
        <v>0</v>
      </c>
    </row>
    <row r="203" spans="1:5" ht="15">
      <c r="A203">
        <f ca="1" t="shared" si="12"/>
        <v>0.45597206355995323</v>
      </c>
      <c r="B203">
        <f ca="1" t="shared" si="12"/>
        <v>0.29440857392634423</v>
      </c>
      <c r="C203">
        <f t="shared" si="13"/>
        <v>0</v>
      </c>
      <c r="D203">
        <f t="shared" si="14"/>
        <v>1</v>
      </c>
      <c r="E203">
        <f t="shared" si="15"/>
        <v>0</v>
      </c>
    </row>
    <row r="204" spans="1:5" ht="15">
      <c r="A204">
        <f ca="1" t="shared" si="12"/>
        <v>0.36674861671846903</v>
      </c>
      <c r="B204">
        <f ca="1" t="shared" si="12"/>
        <v>0.09806044494081978</v>
      </c>
      <c r="C204">
        <f t="shared" si="13"/>
        <v>0</v>
      </c>
      <c r="D204">
        <f t="shared" si="14"/>
        <v>1</v>
      </c>
      <c r="E204">
        <f t="shared" si="15"/>
        <v>0</v>
      </c>
    </row>
    <row r="205" spans="1:5" ht="15">
      <c r="A205">
        <f ca="1" t="shared" si="12"/>
        <v>0.21581216578968754</v>
      </c>
      <c r="B205">
        <f ca="1" t="shared" si="12"/>
        <v>0.7017992140948142</v>
      </c>
      <c r="C205">
        <f t="shared" si="13"/>
        <v>0</v>
      </c>
      <c r="D205">
        <f t="shared" si="14"/>
        <v>1</v>
      </c>
      <c r="E205">
        <f t="shared" si="15"/>
        <v>0</v>
      </c>
    </row>
    <row r="206" spans="1:5" ht="15">
      <c r="A206">
        <f ca="1" t="shared" si="12"/>
        <v>0.05524923692796524</v>
      </c>
      <c r="B206">
        <f ca="1" t="shared" si="12"/>
        <v>0.5766857912733097</v>
      </c>
      <c r="C206">
        <f t="shared" si="13"/>
        <v>0</v>
      </c>
      <c r="D206">
        <f t="shared" si="14"/>
        <v>1</v>
      </c>
      <c r="E206">
        <f t="shared" si="15"/>
        <v>0</v>
      </c>
    </row>
    <row r="207" spans="1:5" ht="15">
      <c r="A207">
        <f ca="1" t="shared" si="12"/>
        <v>0.9765480035748682</v>
      </c>
      <c r="B207">
        <f ca="1" t="shared" si="12"/>
        <v>0.8932411941379942</v>
      </c>
      <c r="C207">
        <f t="shared" si="13"/>
        <v>1</v>
      </c>
      <c r="D207">
        <f t="shared" si="14"/>
        <v>0</v>
      </c>
      <c r="E207">
        <f t="shared" si="15"/>
        <v>0</v>
      </c>
    </row>
    <row r="208" spans="1:5" ht="15">
      <c r="A208">
        <f ca="1" t="shared" si="12"/>
        <v>0.7596485660736773</v>
      </c>
      <c r="B208">
        <f ca="1" t="shared" si="12"/>
        <v>0.05645370351487766</v>
      </c>
      <c r="C208">
        <f t="shared" si="13"/>
        <v>0</v>
      </c>
      <c r="D208">
        <f t="shared" si="14"/>
        <v>1</v>
      </c>
      <c r="E208">
        <f t="shared" si="15"/>
        <v>0</v>
      </c>
    </row>
    <row r="209" spans="1:5" ht="15">
      <c r="A209">
        <f ca="1" t="shared" si="12"/>
        <v>0.15388448024435786</v>
      </c>
      <c r="B209">
        <f ca="1" t="shared" si="12"/>
        <v>0.07225370955024324</v>
      </c>
      <c r="C209">
        <f t="shared" si="13"/>
        <v>0</v>
      </c>
      <c r="D209">
        <f t="shared" si="14"/>
        <v>1</v>
      </c>
      <c r="E209">
        <f t="shared" si="15"/>
        <v>0</v>
      </c>
    </row>
    <row r="210" spans="1:5" ht="15">
      <c r="A210">
        <f ca="1" t="shared" si="12"/>
        <v>0.19378771426777597</v>
      </c>
      <c r="B210">
        <f ca="1" t="shared" si="12"/>
        <v>0.88209159445123</v>
      </c>
      <c r="C210">
        <f t="shared" si="13"/>
        <v>1</v>
      </c>
      <c r="D210">
        <f t="shared" si="14"/>
        <v>1</v>
      </c>
      <c r="E210">
        <f t="shared" si="15"/>
        <v>1</v>
      </c>
    </row>
    <row r="211" spans="1:5" ht="15">
      <c r="A211">
        <f ca="1" t="shared" si="12"/>
        <v>0.2267021799011396</v>
      </c>
      <c r="B211">
        <f ca="1" t="shared" si="12"/>
        <v>0.584619494557681</v>
      </c>
      <c r="C211">
        <f t="shared" si="13"/>
        <v>0</v>
      </c>
      <c r="D211">
        <f t="shared" si="14"/>
        <v>1</v>
      </c>
      <c r="E211">
        <f t="shared" si="15"/>
        <v>0</v>
      </c>
    </row>
    <row r="212" spans="1:5" ht="15">
      <c r="A212">
        <f ca="1" t="shared" si="12"/>
        <v>0.6604212455565949</v>
      </c>
      <c r="B212">
        <f ca="1" t="shared" si="12"/>
        <v>0.5749858640452767</v>
      </c>
      <c r="C212">
        <f t="shared" si="13"/>
        <v>1</v>
      </c>
      <c r="D212">
        <f t="shared" si="14"/>
        <v>0</v>
      </c>
      <c r="E212">
        <f t="shared" si="15"/>
        <v>0</v>
      </c>
    </row>
    <row r="213" spans="1:5" ht="15">
      <c r="A213">
        <f ca="1" t="shared" si="12"/>
        <v>0.2806038490296554</v>
      </c>
      <c r="B213">
        <f ca="1" t="shared" si="12"/>
        <v>0.2193883845582809</v>
      </c>
      <c r="C213">
        <f t="shared" si="13"/>
        <v>0</v>
      </c>
      <c r="D213">
        <f t="shared" si="14"/>
        <v>1</v>
      </c>
      <c r="E213">
        <f t="shared" si="15"/>
        <v>0</v>
      </c>
    </row>
    <row r="214" spans="1:5" ht="15">
      <c r="A214">
        <f ca="1" t="shared" si="12"/>
        <v>0.8709454535434015</v>
      </c>
      <c r="B214">
        <f ca="1" t="shared" si="12"/>
        <v>0.9214218496754235</v>
      </c>
      <c r="C214">
        <f t="shared" si="13"/>
        <v>1</v>
      </c>
      <c r="D214">
        <f t="shared" si="14"/>
        <v>0</v>
      </c>
      <c r="E214">
        <f t="shared" si="15"/>
        <v>0</v>
      </c>
    </row>
    <row r="215" spans="1:5" ht="15">
      <c r="A215">
        <f ca="1" t="shared" si="12"/>
        <v>0.9742906393842323</v>
      </c>
      <c r="B215">
        <f ca="1" t="shared" si="12"/>
        <v>0.7224761040258459</v>
      </c>
      <c r="C215">
        <f t="shared" si="13"/>
        <v>1</v>
      </c>
      <c r="D215">
        <f t="shared" si="14"/>
        <v>0</v>
      </c>
      <c r="E215">
        <f t="shared" si="15"/>
        <v>0</v>
      </c>
    </row>
    <row r="216" spans="1:5" ht="15">
      <c r="A216">
        <f ca="1" t="shared" si="12"/>
        <v>0.7936288653148005</v>
      </c>
      <c r="B216">
        <f ca="1" t="shared" si="12"/>
        <v>0.26997735864565564</v>
      </c>
      <c r="C216">
        <f t="shared" si="13"/>
        <v>1</v>
      </c>
      <c r="D216">
        <f t="shared" si="14"/>
        <v>1</v>
      </c>
      <c r="E216">
        <f t="shared" si="15"/>
        <v>1</v>
      </c>
    </row>
    <row r="217" spans="1:5" ht="15">
      <c r="A217">
        <f ca="1" t="shared" si="12"/>
        <v>0.38671571915458136</v>
      </c>
      <c r="B217">
        <f ca="1" t="shared" si="12"/>
        <v>0.528049108257983</v>
      </c>
      <c r="C217">
        <f t="shared" si="13"/>
        <v>0</v>
      </c>
      <c r="D217">
        <f t="shared" si="14"/>
        <v>1</v>
      </c>
      <c r="E217">
        <f t="shared" si="15"/>
        <v>0</v>
      </c>
    </row>
    <row r="218" spans="1:5" ht="15">
      <c r="A218">
        <f ca="1" t="shared" si="12"/>
        <v>0.16708810566729593</v>
      </c>
      <c r="B218">
        <f ca="1" t="shared" si="12"/>
        <v>0.5997365178275366</v>
      </c>
      <c r="C218">
        <f t="shared" si="13"/>
        <v>0</v>
      </c>
      <c r="D218">
        <f t="shared" si="14"/>
        <v>1</v>
      </c>
      <c r="E218">
        <f t="shared" si="15"/>
        <v>0</v>
      </c>
    </row>
    <row r="219" spans="1:5" ht="15">
      <c r="A219">
        <f ca="1" t="shared" si="12"/>
        <v>0.8477212696773616</v>
      </c>
      <c r="B219">
        <f ca="1" t="shared" si="12"/>
        <v>0.6356089896992171</v>
      </c>
      <c r="C219">
        <f t="shared" si="13"/>
        <v>1</v>
      </c>
      <c r="D219">
        <f t="shared" si="14"/>
        <v>0</v>
      </c>
      <c r="E219">
        <f t="shared" si="15"/>
        <v>0</v>
      </c>
    </row>
    <row r="220" spans="1:5" ht="15">
      <c r="A220">
        <f ca="1" t="shared" si="12"/>
        <v>0.28513059331862134</v>
      </c>
      <c r="B220">
        <f ca="1" t="shared" si="12"/>
        <v>0.6451619466174702</v>
      </c>
      <c r="C220">
        <f t="shared" si="13"/>
        <v>0</v>
      </c>
      <c r="D220">
        <f t="shared" si="14"/>
        <v>1</v>
      </c>
      <c r="E220">
        <f t="shared" si="15"/>
        <v>0</v>
      </c>
    </row>
    <row r="221" spans="1:5" ht="15">
      <c r="A221">
        <f ca="1" t="shared" si="12"/>
        <v>0.10337255995711747</v>
      </c>
      <c r="B221">
        <f ca="1" t="shared" si="12"/>
        <v>0.7352006395633232</v>
      </c>
      <c r="C221">
        <f t="shared" si="13"/>
        <v>0</v>
      </c>
      <c r="D221">
        <f t="shared" si="14"/>
        <v>1</v>
      </c>
      <c r="E221">
        <f t="shared" si="15"/>
        <v>0</v>
      </c>
    </row>
    <row r="222" spans="1:5" ht="15">
      <c r="A222">
        <f ca="1" t="shared" si="12"/>
        <v>0.09576653915585687</v>
      </c>
      <c r="B222">
        <f ca="1" t="shared" si="12"/>
        <v>0.39287294140005347</v>
      </c>
      <c r="C222">
        <f t="shared" si="13"/>
        <v>0</v>
      </c>
      <c r="D222">
        <f t="shared" si="14"/>
        <v>1</v>
      </c>
      <c r="E222">
        <f t="shared" si="15"/>
        <v>0</v>
      </c>
    </row>
    <row r="223" spans="1:5" ht="15">
      <c r="A223">
        <f ca="1" t="shared" si="12"/>
        <v>0.07339801934129964</v>
      </c>
      <c r="B223">
        <f ca="1" t="shared" si="12"/>
        <v>0.6676382618259763</v>
      </c>
      <c r="C223">
        <f t="shared" si="13"/>
        <v>0</v>
      </c>
      <c r="D223">
        <f t="shared" si="14"/>
        <v>1</v>
      </c>
      <c r="E223">
        <f t="shared" si="15"/>
        <v>0</v>
      </c>
    </row>
    <row r="224" spans="1:5" ht="15">
      <c r="A224">
        <f ca="1" t="shared" si="12"/>
        <v>0.767882137846487</v>
      </c>
      <c r="B224">
        <f ca="1" t="shared" si="12"/>
        <v>0.5546159769811911</v>
      </c>
      <c r="C224">
        <f t="shared" si="13"/>
        <v>1</v>
      </c>
      <c r="D224">
        <f t="shared" si="14"/>
        <v>0</v>
      </c>
      <c r="E224">
        <f t="shared" si="15"/>
        <v>0</v>
      </c>
    </row>
    <row r="225" spans="1:5" ht="15">
      <c r="A225">
        <f ca="1" t="shared" si="12"/>
        <v>0.8979870439115563</v>
      </c>
      <c r="B225">
        <f ca="1" t="shared" si="12"/>
        <v>0.5918459955898345</v>
      </c>
      <c r="C225">
        <f t="shared" si="13"/>
        <v>1</v>
      </c>
      <c r="D225">
        <f t="shared" si="14"/>
        <v>0</v>
      </c>
      <c r="E225">
        <f t="shared" si="15"/>
        <v>0</v>
      </c>
    </row>
    <row r="226" spans="1:5" ht="15">
      <c r="A226">
        <f ca="1" t="shared" si="12"/>
        <v>0.38232137396703225</v>
      </c>
      <c r="B226">
        <f ca="1" t="shared" si="12"/>
        <v>0.0696901760024945</v>
      </c>
      <c r="C226">
        <f t="shared" si="13"/>
        <v>0</v>
      </c>
      <c r="D226">
        <f t="shared" si="14"/>
        <v>1</v>
      </c>
      <c r="E226">
        <f t="shared" si="15"/>
        <v>0</v>
      </c>
    </row>
    <row r="227" spans="1:5" ht="15">
      <c r="A227">
        <f ca="1" t="shared" si="12"/>
        <v>0.8101524193387638</v>
      </c>
      <c r="B227">
        <f ca="1" t="shared" si="12"/>
        <v>0.5870188551758987</v>
      </c>
      <c r="C227">
        <f t="shared" si="13"/>
        <v>1</v>
      </c>
      <c r="D227">
        <f t="shared" si="14"/>
        <v>0</v>
      </c>
      <c r="E227">
        <f t="shared" si="15"/>
        <v>0</v>
      </c>
    </row>
    <row r="228" spans="1:5" ht="15">
      <c r="A228">
        <f ca="1" t="shared" si="12"/>
        <v>0.2788449195769914</v>
      </c>
      <c r="B228">
        <f ca="1" t="shared" si="12"/>
        <v>0.9911678542664414</v>
      </c>
      <c r="C228">
        <f t="shared" si="13"/>
        <v>1</v>
      </c>
      <c r="D228">
        <f t="shared" si="14"/>
        <v>0</v>
      </c>
      <c r="E228">
        <f t="shared" si="15"/>
        <v>0</v>
      </c>
    </row>
    <row r="229" spans="1:5" ht="15">
      <c r="A229">
        <f ca="1" t="shared" si="12"/>
        <v>0.7400847687989162</v>
      </c>
      <c r="B229">
        <f ca="1" t="shared" si="12"/>
        <v>0.5028729131935454</v>
      </c>
      <c r="C229">
        <f t="shared" si="13"/>
        <v>1</v>
      </c>
      <c r="D229">
        <f t="shared" si="14"/>
        <v>0</v>
      </c>
      <c r="E229">
        <f t="shared" si="15"/>
        <v>0</v>
      </c>
    </row>
    <row r="230" spans="1:5" ht="15">
      <c r="A230">
        <f ca="1" t="shared" si="12"/>
        <v>0.028604020646917694</v>
      </c>
      <c r="B230">
        <f ca="1" t="shared" si="12"/>
        <v>0.4744503628035993</v>
      </c>
      <c r="C230">
        <f t="shared" si="13"/>
        <v>0</v>
      </c>
      <c r="D230">
        <f t="shared" si="14"/>
        <v>1</v>
      </c>
      <c r="E230">
        <f t="shared" si="15"/>
        <v>0</v>
      </c>
    </row>
    <row r="231" spans="1:5" ht="15">
      <c r="A231">
        <f ca="1" t="shared" si="12"/>
        <v>0.6200641441209224</v>
      </c>
      <c r="B231">
        <f ca="1" t="shared" si="12"/>
        <v>0.08557914703518643</v>
      </c>
      <c r="C231">
        <f t="shared" si="13"/>
        <v>0</v>
      </c>
      <c r="D231">
        <f t="shared" si="14"/>
        <v>1</v>
      </c>
      <c r="E231">
        <f t="shared" si="15"/>
        <v>0</v>
      </c>
    </row>
    <row r="232" spans="1:5" ht="15">
      <c r="A232">
        <f ca="1" t="shared" si="12"/>
        <v>0.2378193108270643</v>
      </c>
      <c r="B232">
        <f ca="1" t="shared" si="12"/>
        <v>0.771058804424894</v>
      </c>
      <c r="C232">
        <f t="shared" si="13"/>
        <v>1</v>
      </c>
      <c r="D232">
        <f t="shared" si="14"/>
        <v>1</v>
      </c>
      <c r="E232">
        <f t="shared" si="15"/>
        <v>1</v>
      </c>
    </row>
    <row r="233" spans="1:5" ht="15">
      <c r="A233">
        <f ca="1" t="shared" si="12"/>
        <v>0.11400784152480292</v>
      </c>
      <c r="B233">
        <f ca="1" t="shared" si="12"/>
        <v>0.7863943938594642</v>
      </c>
      <c r="C233">
        <f t="shared" si="13"/>
        <v>0</v>
      </c>
      <c r="D233">
        <f t="shared" si="14"/>
        <v>1</v>
      </c>
      <c r="E233">
        <f t="shared" si="15"/>
        <v>0</v>
      </c>
    </row>
    <row r="234" spans="1:5" ht="15">
      <c r="A234">
        <f ca="1" t="shared" si="12"/>
        <v>0.9445168134475163</v>
      </c>
      <c r="B234">
        <f ca="1" t="shared" si="12"/>
        <v>0.24560620303920777</v>
      </c>
      <c r="C234">
        <f t="shared" si="13"/>
        <v>1</v>
      </c>
      <c r="D234">
        <f t="shared" si="14"/>
        <v>1</v>
      </c>
      <c r="E234">
        <f t="shared" si="15"/>
        <v>1</v>
      </c>
    </row>
    <row r="235" spans="1:5" ht="15">
      <c r="A235">
        <f ca="1" t="shared" si="12"/>
        <v>0.24149854444406238</v>
      </c>
      <c r="B235">
        <f ca="1" t="shared" si="12"/>
        <v>0.7625954411857165</v>
      </c>
      <c r="C235">
        <f t="shared" si="13"/>
        <v>1</v>
      </c>
      <c r="D235">
        <f t="shared" si="14"/>
        <v>1</v>
      </c>
      <c r="E235">
        <f t="shared" si="15"/>
        <v>1</v>
      </c>
    </row>
    <row r="236" spans="1:5" ht="15">
      <c r="A236">
        <f ca="1" t="shared" si="12"/>
        <v>0.801948581629298</v>
      </c>
      <c r="B236">
        <f ca="1" t="shared" si="12"/>
        <v>0.29453576745234755</v>
      </c>
      <c r="C236">
        <f t="shared" si="13"/>
        <v>1</v>
      </c>
      <c r="D236">
        <f t="shared" si="14"/>
        <v>1</v>
      </c>
      <c r="E236">
        <f t="shared" si="15"/>
        <v>1</v>
      </c>
    </row>
    <row r="237" spans="1:5" ht="15">
      <c r="A237">
        <f ca="1" t="shared" si="12"/>
        <v>0.3491691731304005</v>
      </c>
      <c r="B237">
        <f ca="1" t="shared" si="12"/>
        <v>0.618187467516285</v>
      </c>
      <c r="C237">
        <f t="shared" si="13"/>
        <v>0</v>
      </c>
      <c r="D237">
        <f t="shared" si="14"/>
        <v>1</v>
      </c>
      <c r="E237">
        <f t="shared" si="15"/>
        <v>0</v>
      </c>
    </row>
    <row r="238" spans="1:5" ht="15">
      <c r="A238">
        <f ca="1" t="shared" si="12"/>
        <v>0.3669898018965685</v>
      </c>
      <c r="B238">
        <f ca="1" t="shared" si="12"/>
        <v>0.23927633706101192</v>
      </c>
      <c r="C238">
        <f t="shared" si="13"/>
        <v>0</v>
      </c>
      <c r="D238">
        <f t="shared" si="14"/>
        <v>1</v>
      </c>
      <c r="E238">
        <f t="shared" si="15"/>
        <v>0</v>
      </c>
    </row>
    <row r="239" spans="1:5" ht="15">
      <c r="A239">
        <f ca="1" t="shared" si="12"/>
        <v>0.36149366810611283</v>
      </c>
      <c r="B239">
        <f ca="1" t="shared" si="12"/>
        <v>0.6438963794614213</v>
      </c>
      <c r="C239">
        <f t="shared" si="13"/>
        <v>1</v>
      </c>
      <c r="D239">
        <f t="shared" si="14"/>
        <v>1</v>
      </c>
      <c r="E239">
        <f t="shared" si="15"/>
        <v>1</v>
      </c>
    </row>
    <row r="240" spans="1:5" ht="15">
      <c r="A240">
        <f ca="1" t="shared" si="12"/>
        <v>0.9149059282181531</v>
      </c>
      <c r="B240">
        <f ca="1" t="shared" si="12"/>
        <v>0.6410595718991018</v>
      </c>
      <c r="C240">
        <f t="shared" si="13"/>
        <v>1</v>
      </c>
      <c r="D240">
        <f t="shared" si="14"/>
        <v>0</v>
      </c>
      <c r="E240">
        <f t="shared" si="15"/>
        <v>0</v>
      </c>
    </row>
    <row r="241" spans="1:5" ht="15">
      <c r="A241">
        <f ca="1" t="shared" si="12"/>
        <v>0.2225913393604927</v>
      </c>
      <c r="B241">
        <f ca="1" t="shared" si="12"/>
        <v>0.6880999087130133</v>
      </c>
      <c r="C241">
        <f t="shared" si="13"/>
        <v>0</v>
      </c>
      <c r="D241">
        <f t="shared" si="14"/>
        <v>1</v>
      </c>
      <c r="E241">
        <f t="shared" si="15"/>
        <v>0</v>
      </c>
    </row>
    <row r="242" spans="1:5" ht="15">
      <c r="A242">
        <f ca="1" t="shared" si="12"/>
        <v>0.9464762735272824</v>
      </c>
      <c r="B242">
        <f ca="1" t="shared" si="12"/>
        <v>0.06882368421386942</v>
      </c>
      <c r="C242">
        <f t="shared" si="13"/>
        <v>1</v>
      </c>
      <c r="D242">
        <f t="shared" si="14"/>
        <v>1</v>
      </c>
      <c r="E242">
        <f t="shared" si="15"/>
        <v>1</v>
      </c>
    </row>
    <row r="243" spans="1:5" ht="15">
      <c r="A243">
        <f ca="1" t="shared" si="12"/>
        <v>0.7681484975087363</v>
      </c>
      <c r="B243">
        <f ca="1" t="shared" si="12"/>
        <v>0.42483312475375534</v>
      </c>
      <c r="C243">
        <f t="shared" si="13"/>
        <v>1</v>
      </c>
      <c r="D243">
        <f t="shared" si="14"/>
        <v>0</v>
      </c>
      <c r="E243">
        <f t="shared" si="15"/>
        <v>0</v>
      </c>
    </row>
    <row r="244" spans="1:5" ht="15">
      <c r="A244">
        <f ca="1" t="shared" si="12"/>
        <v>0.8792908593542617</v>
      </c>
      <c r="B244">
        <f ca="1" t="shared" si="12"/>
        <v>0.1767697407636284</v>
      </c>
      <c r="C244">
        <f t="shared" si="13"/>
        <v>1</v>
      </c>
      <c r="D244">
        <f t="shared" si="14"/>
        <v>1</v>
      </c>
      <c r="E244">
        <f t="shared" si="15"/>
        <v>1</v>
      </c>
    </row>
    <row r="245" spans="1:5" ht="15">
      <c r="A245">
        <f ca="1" t="shared" si="12"/>
        <v>0.20249830351378417</v>
      </c>
      <c r="B245">
        <f ca="1" t="shared" si="12"/>
        <v>0.7429205410517232</v>
      </c>
      <c r="C245">
        <f t="shared" si="13"/>
        <v>0</v>
      </c>
      <c r="D245">
        <f t="shared" si="14"/>
        <v>1</v>
      </c>
      <c r="E245">
        <f t="shared" si="15"/>
        <v>0</v>
      </c>
    </row>
    <row r="246" spans="1:5" ht="15">
      <c r="A246">
        <f ca="1" t="shared" si="12"/>
        <v>0.22806008376720432</v>
      </c>
      <c r="B246">
        <f ca="1" t="shared" si="12"/>
        <v>0.7907532199485061</v>
      </c>
      <c r="C246">
        <f t="shared" si="13"/>
        <v>1</v>
      </c>
      <c r="D246">
        <f t="shared" si="14"/>
        <v>1</v>
      </c>
      <c r="E246">
        <f t="shared" si="15"/>
        <v>1</v>
      </c>
    </row>
    <row r="247" spans="1:5" ht="15">
      <c r="A247">
        <f ca="1" t="shared" si="12"/>
        <v>0.6547564402464017</v>
      </c>
      <c r="B247">
        <f ca="1" t="shared" si="12"/>
        <v>0.4696704181808872</v>
      </c>
      <c r="C247">
        <f t="shared" si="13"/>
        <v>1</v>
      </c>
      <c r="D247">
        <f t="shared" si="14"/>
        <v>0</v>
      </c>
      <c r="E247">
        <f t="shared" si="15"/>
        <v>0</v>
      </c>
    </row>
    <row r="248" spans="1:5" ht="15">
      <c r="A248">
        <f ca="1" t="shared" si="12"/>
        <v>0.16910642926127528</v>
      </c>
      <c r="B248">
        <f ca="1" t="shared" si="12"/>
        <v>0.5891766348951919</v>
      </c>
      <c r="C248">
        <f t="shared" si="13"/>
        <v>0</v>
      </c>
      <c r="D248">
        <f t="shared" si="14"/>
        <v>1</v>
      </c>
      <c r="E248">
        <f t="shared" si="15"/>
        <v>0</v>
      </c>
    </row>
    <row r="249" spans="1:5" ht="15">
      <c r="A249">
        <f ca="1" t="shared" si="12"/>
        <v>0.18357463749472036</v>
      </c>
      <c r="B249">
        <f ca="1" t="shared" si="12"/>
        <v>0.705131421505752</v>
      </c>
      <c r="C249">
        <f t="shared" si="13"/>
        <v>0</v>
      </c>
      <c r="D249">
        <f t="shared" si="14"/>
        <v>1</v>
      </c>
      <c r="E249">
        <f t="shared" si="15"/>
        <v>0</v>
      </c>
    </row>
    <row r="250" spans="1:5" ht="15">
      <c r="A250">
        <f ca="1" t="shared" si="12"/>
        <v>0.8153579562964842</v>
      </c>
      <c r="B250">
        <f ca="1" t="shared" si="12"/>
        <v>0.44424596506891845</v>
      </c>
      <c r="C250">
        <f t="shared" si="13"/>
        <v>1</v>
      </c>
      <c r="D250">
        <f t="shared" si="14"/>
        <v>0</v>
      </c>
      <c r="E250">
        <f t="shared" si="15"/>
        <v>0</v>
      </c>
    </row>
    <row r="251" spans="1:5" ht="15">
      <c r="A251">
        <f ca="1" t="shared" si="12"/>
        <v>0.8336897325625646</v>
      </c>
      <c r="B251">
        <f ca="1" t="shared" si="12"/>
        <v>0.18504050561215535</v>
      </c>
      <c r="C251">
        <f t="shared" si="13"/>
        <v>1</v>
      </c>
      <c r="D251">
        <f t="shared" si="14"/>
        <v>1</v>
      </c>
      <c r="E251">
        <f t="shared" si="15"/>
        <v>1</v>
      </c>
    </row>
    <row r="252" spans="1:5" ht="15">
      <c r="A252">
        <f ca="1" t="shared" si="12"/>
        <v>0.6374975750797762</v>
      </c>
      <c r="B252">
        <f ca="1" t="shared" si="12"/>
        <v>0.38249647947592</v>
      </c>
      <c r="C252">
        <f t="shared" si="13"/>
        <v>1</v>
      </c>
      <c r="D252">
        <f t="shared" si="14"/>
        <v>1</v>
      </c>
      <c r="E252">
        <f t="shared" si="15"/>
        <v>1</v>
      </c>
    </row>
    <row r="253" spans="1:5" ht="15">
      <c r="A253">
        <f ca="1" t="shared" si="12"/>
        <v>0.7112651070864991</v>
      </c>
      <c r="B253">
        <f ca="1" t="shared" si="12"/>
        <v>0.9000773071066716</v>
      </c>
      <c r="C253">
        <f t="shared" si="13"/>
        <v>1</v>
      </c>
      <c r="D253">
        <f t="shared" si="14"/>
        <v>0</v>
      </c>
      <c r="E253">
        <f t="shared" si="15"/>
        <v>0</v>
      </c>
    </row>
    <row r="254" spans="1:5" ht="15">
      <c r="A254">
        <f ca="1" t="shared" si="12"/>
        <v>0.37475746677882726</v>
      </c>
      <c r="B254">
        <f ca="1" t="shared" si="12"/>
        <v>0.7307278705505251</v>
      </c>
      <c r="C254">
        <f t="shared" si="13"/>
        <v>1</v>
      </c>
      <c r="D254">
        <f t="shared" si="14"/>
        <v>0</v>
      </c>
      <c r="E254">
        <f t="shared" si="15"/>
        <v>0</v>
      </c>
    </row>
    <row r="255" spans="1:5" ht="15">
      <c r="A255">
        <f ca="1" t="shared" si="12"/>
        <v>0.04783643518956493</v>
      </c>
      <c r="B255">
        <f ca="1" t="shared" si="12"/>
        <v>0.5981356254228247</v>
      </c>
      <c r="C255">
        <f t="shared" si="13"/>
        <v>0</v>
      </c>
      <c r="D255">
        <f t="shared" si="14"/>
        <v>1</v>
      </c>
      <c r="E255">
        <f t="shared" si="15"/>
        <v>0</v>
      </c>
    </row>
    <row r="256" spans="1:5" ht="15">
      <c r="A256">
        <f ca="1" t="shared" si="12"/>
        <v>0.8212133964757539</v>
      </c>
      <c r="B256">
        <f ca="1" t="shared" si="12"/>
        <v>0.899051016309036</v>
      </c>
      <c r="C256">
        <f t="shared" si="13"/>
        <v>1</v>
      </c>
      <c r="D256">
        <f t="shared" si="14"/>
        <v>0</v>
      </c>
      <c r="E256">
        <f t="shared" si="15"/>
        <v>0</v>
      </c>
    </row>
    <row r="257" spans="1:5" ht="15">
      <c r="A257">
        <f ca="1" t="shared" si="12"/>
        <v>0.2837992874280878</v>
      </c>
      <c r="B257">
        <f ca="1" t="shared" si="12"/>
        <v>0.5508860340570793</v>
      </c>
      <c r="C257">
        <f t="shared" si="13"/>
        <v>0</v>
      </c>
      <c r="D257">
        <f t="shared" si="14"/>
        <v>1</v>
      </c>
      <c r="E257">
        <f t="shared" si="15"/>
        <v>0</v>
      </c>
    </row>
    <row r="258" spans="1:5" ht="15">
      <c r="A258">
        <f ca="1" t="shared" si="12"/>
        <v>0.3399630515770914</v>
      </c>
      <c r="B258">
        <f ca="1" t="shared" si="12"/>
        <v>0.5058565508462042</v>
      </c>
      <c r="C258">
        <f t="shared" si="13"/>
        <v>0</v>
      </c>
      <c r="D258">
        <f t="shared" si="14"/>
        <v>1</v>
      </c>
      <c r="E258">
        <f t="shared" si="15"/>
        <v>0</v>
      </c>
    </row>
    <row r="259" spans="1:5" ht="15">
      <c r="A259">
        <f aca="true" ca="1" t="shared" si="16" ref="A259:B322">RAND()</f>
        <v>0.465079786949694</v>
      </c>
      <c r="B259">
        <f ca="1" t="shared" si="16"/>
        <v>0.4327380447768546</v>
      </c>
      <c r="C259">
        <f aca="true" t="shared" si="17" ref="C259:C322">IF(A259+B259&gt;1,1,0)</f>
        <v>0</v>
      </c>
      <c r="D259">
        <f aca="true" t="shared" si="18" ref="D259:D322">IF(A259*B259&lt;(1/4),1,0)</f>
        <v>1</v>
      </c>
      <c r="E259">
        <f aca="true" t="shared" si="19" ref="E259:E322">IF(AND(C259=1,D259=1),1,0)</f>
        <v>0</v>
      </c>
    </row>
    <row r="260" spans="1:5" ht="15">
      <c r="A260">
        <f ca="1" t="shared" si="16"/>
        <v>0.6030653392900809</v>
      </c>
      <c r="B260">
        <f ca="1" t="shared" si="16"/>
        <v>0.17570510830624098</v>
      </c>
      <c r="C260">
        <f t="shared" si="17"/>
        <v>0</v>
      </c>
      <c r="D260">
        <f t="shared" si="18"/>
        <v>1</v>
      </c>
      <c r="E260">
        <f t="shared" si="19"/>
        <v>0</v>
      </c>
    </row>
    <row r="261" spans="1:5" ht="15">
      <c r="A261">
        <f ca="1" t="shared" si="16"/>
        <v>0.9295660586661859</v>
      </c>
      <c r="B261">
        <f ca="1" t="shared" si="16"/>
        <v>0.7207028122263288</v>
      </c>
      <c r="C261">
        <f t="shared" si="17"/>
        <v>1</v>
      </c>
      <c r="D261">
        <f t="shared" si="18"/>
        <v>0</v>
      </c>
      <c r="E261">
        <f t="shared" si="19"/>
        <v>0</v>
      </c>
    </row>
    <row r="262" spans="1:5" ht="15">
      <c r="A262">
        <f ca="1" t="shared" si="16"/>
        <v>0.4921139272437459</v>
      </c>
      <c r="B262">
        <f ca="1" t="shared" si="16"/>
        <v>0.4553966089126755</v>
      </c>
      <c r="C262">
        <f t="shared" si="17"/>
        <v>0</v>
      </c>
      <c r="D262">
        <f t="shared" si="18"/>
        <v>1</v>
      </c>
      <c r="E262">
        <f t="shared" si="19"/>
        <v>0</v>
      </c>
    </row>
    <row r="263" spans="1:5" ht="15">
      <c r="A263">
        <f ca="1" t="shared" si="16"/>
        <v>0.018940083599826907</v>
      </c>
      <c r="B263">
        <f ca="1" t="shared" si="16"/>
        <v>0.6952108078767187</v>
      </c>
      <c r="C263">
        <f t="shared" si="17"/>
        <v>0</v>
      </c>
      <c r="D263">
        <f t="shared" si="18"/>
        <v>1</v>
      </c>
      <c r="E263">
        <f t="shared" si="19"/>
        <v>0</v>
      </c>
    </row>
    <row r="264" spans="1:5" ht="15">
      <c r="A264">
        <f ca="1" t="shared" si="16"/>
        <v>0.8061245516003888</v>
      </c>
      <c r="B264">
        <f ca="1" t="shared" si="16"/>
        <v>0.8303324182706503</v>
      </c>
      <c r="C264">
        <f t="shared" si="17"/>
        <v>1</v>
      </c>
      <c r="D264">
        <f t="shared" si="18"/>
        <v>0</v>
      </c>
      <c r="E264">
        <f t="shared" si="19"/>
        <v>0</v>
      </c>
    </row>
    <row r="265" spans="1:5" ht="15">
      <c r="A265">
        <f ca="1" t="shared" si="16"/>
        <v>0.6068369808406043</v>
      </c>
      <c r="B265">
        <f ca="1" t="shared" si="16"/>
        <v>0.6581161417835104</v>
      </c>
      <c r="C265">
        <f t="shared" si="17"/>
        <v>1</v>
      </c>
      <c r="D265">
        <f t="shared" si="18"/>
        <v>0</v>
      </c>
      <c r="E265">
        <f t="shared" si="19"/>
        <v>0</v>
      </c>
    </row>
    <row r="266" spans="1:5" ht="15">
      <c r="A266">
        <f ca="1" t="shared" si="16"/>
        <v>0.40780216605941666</v>
      </c>
      <c r="B266">
        <f ca="1" t="shared" si="16"/>
        <v>0.12327668608864795</v>
      </c>
      <c r="C266">
        <f t="shared" si="17"/>
        <v>0</v>
      </c>
      <c r="D266">
        <f t="shared" si="18"/>
        <v>1</v>
      </c>
      <c r="E266">
        <f t="shared" si="19"/>
        <v>0</v>
      </c>
    </row>
    <row r="267" spans="1:5" ht="15">
      <c r="A267">
        <f ca="1" t="shared" si="16"/>
        <v>0.005343532419942232</v>
      </c>
      <c r="B267">
        <f ca="1" t="shared" si="16"/>
        <v>0.20960243914727472</v>
      </c>
      <c r="C267">
        <f t="shared" si="17"/>
        <v>0</v>
      </c>
      <c r="D267">
        <f t="shared" si="18"/>
        <v>1</v>
      </c>
      <c r="E267">
        <f t="shared" si="19"/>
        <v>0</v>
      </c>
    </row>
    <row r="268" spans="1:5" ht="15">
      <c r="A268">
        <f ca="1" t="shared" si="16"/>
        <v>0.2913814105456983</v>
      </c>
      <c r="B268">
        <f ca="1" t="shared" si="16"/>
        <v>0.30904329847083734</v>
      </c>
      <c r="C268">
        <f t="shared" si="17"/>
        <v>0</v>
      </c>
      <c r="D268">
        <f t="shared" si="18"/>
        <v>1</v>
      </c>
      <c r="E268">
        <f t="shared" si="19"/>
        <v>0</v>
      </c>
    </row>
    <row r="269" spans="1:5" ht="15">
      <c r="A269">
        <f ca="1" t="shared" si="16"/>
        <v>0.7963738818813197</v>
      </c>
      <c r="B269">
        <f ca="1" t="shared" si="16"/>
        <v>0.10088435277029384</v>
      </c>
      <c r="C269">
        <f t="shared" si="17"/>
        <v>0</v>
      </c>
      <c r="D269">
        <f t="shared" si="18"/>
        <v>1</v>
      </c>
      <c r="E269">
        <f t="shared" si="19"/>
        <v>0</v>
      </c>
    </row>
    <row r="270" spans="1:5" ht="15">
      <c r="A270">
        <f ca="1" t="shared" si="16"/>
        <v>0.800511339307392</v>
      </c>
      <c r="B270">
        <f ca="1" t="shared" si="16"/>
        <v>0.0647949932259656</v>
      </c>
      <c r="C270">
        <f t="shared" si="17"/>
        <v>0</v>
      </c>
      <c r="D270">
        <f t="shared" si="18"/>
        <v>1</v>
      </c>
      <c r="E270">
        <f t="shared" si="19"/>
        <v>0</v>
      </c>
    </row>
    <row r="271" spans="1:5" ht="15">
      <c r="A271">
        <f ca="1" t="shared" si="16"/>
        <v>0.7030129765165986</v>
      </c>
      <c r="B271">
        <f ca="1" t="shared" si="16"/>
        <v>0.6605885286993638</v>
      </c>
      <c r="C271">
        <f t="shared" si="17"/>
        <v>1</v>
      </c>
      <c r="D271">
        <f t="shared" si="18"/>
        <v>0</v>
      </c>
      <c r="E271">
        <f t="shared" si="19"/>
        <v>0</v>
      </c>
    </row>
    <row r="272" spans="1:5" ht="15">
      <c r="A272">
        <f ca="1" t="shared" si="16"/>
        <v>0.8911242731142772</v>
      </c>
      <c r="B272">
        <f ca="1" t="shared" si="16"/>
        <v>0.6646723292315923</v>
      </c>
      <c r="C272">
        <f t="shared" si="17"/>
        <v>1</v>
      </c>
      <c r="D272">
        <f t="shared" si="18"/>
        <v>0</v>
      </c>
      <c r="E272">
        <f t="shared" si="19"/>
        <v>0</v>
      </c>
    </row>
    <row r="273" spans="1:5" ht="15">
      <c r="A273">
        <f ca="1" t="shared" si="16"/>
        <v>0.6818186336849019</v>
      </c>
      <c r="B273">
        <f ca="1" t="shared" si="16"/>
        <v>0.8856302424714904</v>
      </c>
      <c r="C273">
        <f t="shared" si="17"/>
        <v>1</v>
      </c>
      <c r="D273">
        <f t="shared" si="18"/>
        <v>0</v>
      </c>
      <c r="E273">
        <f t="shared" si="19"/>
        <v>0</v>
      </c>
    </row>
    <row r="274" spans="1:5" ht="15">
      <c r="A274">
        <f ca="1" t="shared" si="16"/>
        <v>0.9104742067299009</v>
      </c>
      <c r="B274">
        <f ca="1" t="shared" si="16"/>
        <v>0.03440043112333846</v>
      </c>
      <c r="C274">
        <f t="shared" si="17"/>
        <v>0</v>
      </c>
      <c r="D274">
        <f t="shared" si="18"/>
        <v>1</v>
      </c>
      <c r="E274">
        <f t="shared" si="19"/>
        <v>0</v>
      </c>
    </row>
    <row r="275" spans="1:5" ht="15">
      <c r="A275">
        <f ca="1" t="shared" si="16"/>
        <v>0.3594827003880404</v>
      </c>
      <c r="B275">
        <f ca="1" t="shared" si="16"/>
        <v>0.29411012080383436</v>
      </c>
      <c r="C275">
        <f t="shared" si="17"/>
        <v>0</v>
      </c>
      <c r="D275">
        <f t="shared" si="18"/>
        <v>1</v>
      </c>
      <c r="E275">
        <f t="shared" si="19"/>
        <v>0</v>
      </c>
    </row>
    <row r="276" spans="1:5" ht="15">
      <c r="A276">
        <f ca="1" t="shared" si="16"/>
        <v>0.2738347066802259</v>
      </c>
      <c r="B276">
        <f ca="1" t="shared" si="16"/>
        <v>0.807730429481858</v>
      </c>
      <c r="C276">
        <f t="shared" si="17"/>
        <v>1</v>
      </c>
      <c r="D276">
        <f t="shared" si="18"/>
        <v>1</v>
      </c>
      <c r="E276">
        <f t="shared" si="19"/>
        <v>1</v>
      </c>
    </row>
    <row r="277" spans="1:5" ht="15">
      <c r="A277">
        <f ca="1" t="shared" si="16"/>
        <v>0.5780148976046954</v>
      </c>
      <c r="B277">
        <f ca="1" t="shared" si="16"/>
        <v>0.21328770273088005</v>
      </c>
      <c r="C277">
        <f t="shared" si="17"/>
        <v>0</v>
      </c>
      <c r="D277">
        <f t="shared" si="18"/>
        <v>1</v>
      </c>
      <c r="E277">
        <f t="shared" si="19"/>
        <v>0</v>
      </c>
    </row>
    <row r="278" spans="1:5" ht="15">
      <c r="A278">
        <f ca="1" t="shared" si="16"/>
        <v>0.7983987906274455</v>
      </c>
      <c r="B278">
        <f ca="1" t="shared" si="16"/>
        <v>0.8106665378617945</v>
      </c>
      <c r="C278">
        <f t="shared" si="17"/>
        <v>1</v>
      </c>
      <c r="D278">
        <f t="shared" si="18"/>
        <v>0</v>
      </c>
      <c r="E278">
        <f t="shared" si="19"/>
        <v>0</v>
      </c>
    </row>
    <row r="279" spans="1:5" ht="15">
      <c r="A279">
        <f ca="1" t="shared" si="16"/>
        <v>0.9574517690758446</v>
      </c>
      <c r="B279">
        <f ca="1" t="shared" si="16"/>
        <v>0.7341554736086016</v>
      </c>
      <c r="C279">
        <f t="shared" si="17"/>
        <v>1</v>
      </c>
      <c r="D279">
        <f t="shared" si="18"/>
        <v>0</v>
      </c>
      <c r="E279">
        <f t="shared" si="19"/>
        <v>0</v>
      </c>
    </row>
    <row r="280" spans="1:5" ht="15">
      <c r="A280">
        <f ca="1" t="shared" si="16"/>
        <v>0.32042463584262704</v>
      </c>
      <c r="B280">
        <f ca="1" t="shared" si="16"/>
        <v>0.1458156310076113</v>
      </c>
      <c r="C280">
        <f t="shared" si="17"/>
        <v>0</v>
      </c>
      <c r="D280">
        <f t="shared" si="18"/>
        <v>1</v>
      </c>
      <c r="E280">
        <f t="shared" si="19"/>
        <v>0</v>
      </c>
    </row>
    <row r="281" spans="1:5" ht="15">
      <c r="A281">
        <f ca="1" t="shared" si="16"/>
        <v>0.4371026467431969</v>
      </c>
      <c r="B281">
        <f ca="1" t="shared" si="16"/>
        <v>0.5990320461055243</v>
      </c>
      <c r="C281">
        <f t="shared" si="17"/>
        <v>1</v>
      </c>
      <c r="D281">
        <f t="shared" si="18"/>
        <v>0</v>
      </c>
      <c r="E281">
        <f t="shared" si="19"/>
        <v>0</v>
      </c>
    </row>
    <row r="282" spans="1:5" ht="15">
      <c r="A282">
        <f ca="1" t="shared" si="16"/>
        <v>0.47363838839712613</v>
      </c>
      <c r="B282">
        <f ca="1" t="shared" si="16"/>
        <v>0.5699661456558365</v>
      </c>
      <c r="C282">
        <f t="shared" si="17"/>
        <v>1</v>
      </c>
      <c r="D282">
        <f t="shared" si="18"/>
        <v>0</v>
      </c>
      <c r="E282">
        <f t="shared" si="19"/>
        <v>0</v>
      </c>
    </row>
    <row r="283" spans="1:5" ht="15">
      <c r="A283">
        <f ca="1" t="shared" si="16"/>
        <v>0.5921130297866929</v>
      </c>
      <c r="B283">
        <f ca="1" t="shared" si="16"/>
        <v>0.5752618520751422</v>
      </c>
      <c r="C283">
        <f t="shared" si="17"/>
        <v>1</v>
      </c>
      <c r="D283">
        <f t="shared" si="18"/>
        <v>0</v>
      </c>
      <c r="E283">
        <f t="shared" si="19"/>
        <v>0</v>
      </c>
    </row>
    <row r="284" spans="1:5" ht="15">
      <c r="A284">
        <f ca="1" t="shared" si="16"/>
        <v>0.7458882888833314</v>
      </c>
      <c r="B284">
        <f ca="1" t="shared" si="16"/>
        <v>0.7639135781257692</v>
      </c>
      <c r="C284">
        <f t="shared" si="17"/>
        <v>1</v>
      </c>
      <c r="D284">
        <f t="shared" si="18"/>
        <v>0</v>
      </c>
      <c r="E284">
        <f t="shared" si="19"/>
        <v>0</v>
      </c>
    </row>
    <row r="285" spans="1:5" ht="15">
      <c r="A285">
        <f ca="1" t="shared" si="16"/>
        <v>0.27250468000623096</v>
      </c>
      <c r="B285">
        <f ca="1" t="shared" si="16"/>
        <v>0.07214588986574699</v>
      </c>
      <c r="C285">
        <f t="shared" si="17"/>
        <v>0</v>
      </c>
      <c r="D285">
        <f t="shared" si="18"/>
        <v>1</v>
      </c>
      <c r="E285">
        <f t="shared" si="19"/>
        <v>0</v>
      </c>
    </row>
    <row r="286" spans="1:5" ht="15">
      <c r="A286">
        <f ca="1" t="shared" si="16"/>
        <v>0.553302806341587</v>
      </c>
      <c r="B286">
        <f ca="1" t="shared" si="16"/>
        <v>0.04259967340545956</v>
      </c>
      <c r="C286">
        <f t="shared" si="17"/>
        <v>0</v>
      </c>
      <c r="D286">
        <f t="shared" si="18"/>
        <v>1</v>
      </c>
      <c r="E286">
        <f t="shared" si="19"/>
        <v>0</v>
      </c>
    </row>
    <row r="287" spans="1:5" ht="15">
      <c r="A287">
        <f ca="1" t="shared" si="16"/>
        <v>0.6984876217829415</v>
      </c>
      <c r="B287">
        <f ca="1" t="shared" si="16"/>
        <v>0.07870081616856428</v>
      </c>
      <c r="C287">
        <f t="shared" si="17"/>
        <v>0</v>
      </c>
      <c r="D287">
        <f t="shared" si="18"/>
        <v>1</v>
      </c>
      <c r="E287">
        <f t="shared" si="19"/>
        <v>0</v>
      </c>
    </row>
    <row r="288" spans="1:5" ht="15">
      <c r="A288">
        <f ca="1" t="shared" si="16"/>
        <v>0.4803955742932865</v>
      </c>
      <c r="B288">
        <f ca="1" t="shared" si="16"/>
        <v>0.9487980749886171</v>
      </c>
      <c r="C288">
        <f t="shared" si="17"/>
        <v>1</v>
      </c>
      <c r="D288">
        <f t="shared" si="18"/>
        <v>0</v>
      </c>
      <c r="E288">
        <f t="shared" si="19"/>
        <v>0</v>
      </c>
    </row>
    <row r="289" spans="1:5" ht="15">
      <c r="A289">
        <f ca="1" t="shared" si="16"/>
        <v>0.9706281365504643</v>
      </c>
      <c r="B289">
        <f ca="1" t="shared" si="16"/>
        <v>0.8682383598956572</v>
      </c>
      <c r="C289">
        <f t="shared" si="17"/>
        <v>1</v>
      </c>
      <c r="D289">
        <f t="shared" si="18"/>
        <v>0</v>
      </c>
      <c r="E289">
        <f t="shared" si="19"/>
        <v>0</v>
      </c>
    </row>
    <row r="290" spans="1:5" ht="15">
      <c r="A290">
        <f ca="1" t="shared" si="16"/>
        <v>0.8056710882957521</v>
      </c>
      <c r="B290">
        <f ca="1" t="shared" si="16"/>
        <v>0.0260039613147498</v>
      </c>
      <c r="C290">
        <f t="shared" si="17"/>
        <v>0</v>
      </c>
      <c r="D290">
        <f t="shared" si="18"/>
        <v>1</v>
      </c>
      <c r="E290">
        <f t="shared" si="19"/>
        <v>0</v>
      </c>
    </row>
    <row r="291" spans="1:5" ht="15">
      <c r="A291">
        <f ca="1" t="shared" si="16"/>
        <v>0.430146003878187</v>
      </c>
      <c r="B291">
        <f ca="1" t="shared" si="16"/>
        <v>0.17736599117186236</v>
      </c>
      <c r="C291">
        <f t="shared" si="17"/>
        <v>0</v>
      </c>
      <c r="D291">
        <f t="shared" si="18"/>
        <v>1</v>
      </c>
      <c r="E291">
        <f t="shared" si="19"/>
        <v>0</v>
      </c>
    </row>
    <row r="292" spans="1:5" ht="15">
      <c r="A292">
        <f ca="1" t="shared" si="16"/>
        <v>0.9488742454753885</v>
      </c>
      <c r="B292">
        <f ca="1" t="shared" si="16"/>
        <v>0.9174768057027283</v>
      </c>
      <c r="C292">
        <f t="shared" si="17"/>
        <v>1</v>
      </c>
      <c r="D292">
        <f t="shared" si="18"/>
        <v>0</v>
      </c>
      <c r="E292">
        <f t="shared" si="19"/>
        <v>0</v>
      </c>
    </row>
    <row r="293" spans="1:5" ht="15">
      <c r="A293">
        <f ca="1" t="shared" si="16"/>
        <v>0.10384642763388519</v>
      </c>
      <c r="B293">
        <f ca="1" t="shared" si="16"/>
        <v>0.7306878411581617</v>
      </c>
      <c r="C293">
        <f t="shared" si="17"/>
        <v>0</v>
      </c>
      <c r="D293">
        <f t="shared" si="18"/>
        <v>1</v>
      </c>
      <c r="E293">
        <f t="shared" si="19"/>
        <v>0</v>
      </c>
    </row>
    <row r="294" spans="1:5" ht="15">
      <c r="A294">
        <f ca="1" t="shared" si="16"/>
        <v>0.018923186323217878</v>
      </c>
      <c r="B294">
        <f ca="1" t="shared" si="16"/>
        <v>0.9056696069070853</v>
      </c>
      <c r="C294">
        <f t="shared" si="17"/>
        <v>0</v>
      </c>
      <c r="D294">
        <f t="shared" si="18"/>
        <v>1</v>
      </c>
      <c r="E294">
        <f t="shared" si="19"/>
        <v>0</v>
      </c>
    </row>
    <row r="295" spans="1:5" ht="15">
      <c r="A295">
        <f ca="1" t="shared" si="16"/>
        <v>0.5287876244725481</v>
      </c>
      <c r="B295">
        <f ca="1" t="shared" si="16"/>
        <v>0.0702517645352907</v>
      </c>
      <c r="C295">
        <f t="shared" si="17"/>
        <v>0</v>
      </c>
      <c r="D295">
        <f t="shared" si="18"/>
        <v>1</v>
      </c>
      <c r="E295">
        <f t="shared" si="19"/>
        <v>0</v>
      </c>
    </row>
    <row r="296" spans="1:5" ht="15">
      <c r="A296">
        <f ca="1" t="shared" si="16"/>
        <v>0.19486870505851417</v>
      </c>
      <c r="B296">
        <f ca="1" t="shared" si="16"/>
        <v>0.7337555436143683</v>
      </c>
      <c r="C296">
        <f t="shared" si="17"/>
        <v>0</v>
      </c>
      <c r="D296">
        <f t="shared" si="18"/>
        <v>1</v>
      </c>
      <c r="E296">
        <f t="shared" si="19"/>
        <v>0</v>
      </c>
    </row>
    <row r="297" spans="1:5" ht="15">
      <c r="A297">
        <f ca="1" t="shared" si="16"/>
        <v>0.1691182272822468</v>
      </c>
      <c r="B297">
        <f ca="1" t="shared" si="16"/>
        <v>0.6744125340977991</v>
      </c>
      <c r="C297">
        <f t="shared" si="17"/>
        <v>0</v>
      </c>
      <c r="D297">
        <f t="shared" si="18"/>
        <v>1</v>
      </c>
      <c r="E297">
        <f t="shared" si="19"/>
        <v>0</v>
      </c>
    </row>
    <row r="298" spans="1:5" ht="15">
      <c r="A298">
        <f ca="1" t="shared" si="16"/>
        <v>0.2330641872917638</v>
      </c>
      <c r="B298">
        <f ca="1" t="shared" si="16"/>
        <v>0.29783768402492095</v>
      </c>
      <c r="C298">
        <f t="shared" si="17"/>
        <v>0</v>
      </c>
      <c r="D298">
        <f t="shared" si="18"/>
        <v>1</v>
      </c>
      <c r="E298">
        <f t="shared" si="19"/>
        <v>0</v>
      </c>
    </row>
    <row r="299" spans="1:5" ht="15">
      <c r="A299">
        <f ca="1" t="shared" si="16"/>
        <v>0.8433513993457513</v>
      </c>
      <c r="B299">
        <f ca="1" t="shared" si="16"/>
        <v>0.9573978697314689</v>
      </c>
      <c r="C299">
        <f t="shared" si="17"/>
        <v>1</v>
      </c>
      <c r="D299">
        <f t="shared" si="18"/>
        <v>0</v>
      </c>
      <c r="E299">
        <f t="shared" si="19"/>
        <v>0</v>
      </c>
    </row>
    <row r="300" spans="1:5" ht="15">
      <c r="A300">
        <f ca="1" t="shared" si="16"/>
        <v>0.723076227978816</v>
      </c>
      <c r="B300">
        <f ca="1" t="shared" si="16"/>
        <v>0.6467274755245004</v>
      </c>
      <c r="C300">
        <f t="shared" si="17"/>
        <v>1</v>
      </c>
      <c r="D300">
        <f t="shared" si="18"/>
        <v>0</v>
      </c>
      <c r="E300">
        <f t="shared" si="19"/>
        <v>0</v>
      </c>
    </row>
    <row r="301" spans="1:5" ht="15">
      <c r="A301">
        <f ca="1" t="shared" si="16"/>
        <v>0.9113483261867654</v>
      </c>
      <c r="B301">
        <f ca="1" t="shared" si="16"/>
        <v>0.3269821358358871</v>
      </c>
      <c r="C301">
        <f t="shared" si="17"/>
        <v>1</v>
      </c>
      <c r="D301">
        <f t="shared" si="18"/>
        <v>0</v>
      </c>
      <c r="E301">
        <f t="shared" si="19"/>
        <v>0</v>
      </c>
    </row>
    <row r="302" spans="1:5" ht="15">
      <c r="A302">
        <f ca="1" t="shared" si="16"/>
        <v>0.9168566947711635</v>
      </c>
      <c r="B302">
        <f ca="1" t="shared" si="16"/>
        <v>0.7304344292462669</v>
      </c>
      <c r="C302">
        <f t="shared" si="17"/>
        <v>1</v>
      </c>
      <c r="D302">
        <f t="shared" si="18"/>
        <v>0</v>
      </c>
      <c r="E302">
        <f t="shared" si="19"/>
        <v>0</v>
      </c>
    </row>
    <row r="303" spans="1:5" ht="15">
      <c r="A303">
        <f ca="1" t="shared" si="16"/>
        <v>0.017171554503930708</v>
      </c>
      <c r="B303">
        <f ca="1" t="shared" si="16"/>
        <v>0.9792531846119359</v>
      </c>
      <c r="C303">
        <f t="shared" si="17"/>
        <v>0</v>
      </c>
      <c r="D303">
        <f t="shared" si="18"/>
        <v>1</v>
      </c>
      <c r="E303">
        <f t="shared" si="19"/>
        <v>0</v>
      </c>
    </row>
    <row r="304" spans="1:5" ht="15">
      <c r="A304">
        <f ca="1" t="shared" si="16"/>
        <v>0.5351490955761758</v>
      </c>
      <c r="B304">
        <f ca="1" t="shared" si="16"/>
        <v>0.14220961894768958</v>
      </c>
      <c r="C304">
        <f t="shared" si="17"/>
        <v>0</v>
      </c>
      <c r="D304">
        <f t="shared" si="18"/>
        <v>1</v>
      </c>
      <c r="E304">
        <f t="shared" si="19"/>
        <v>0</v>
      </c>
    </row>
    <row r="305" spans="1:5" ht="15">
      <c r="A305">
        <f ca="1" t="shared" si="16"/>
        <v>0.4438155653834879</v>
      </c>
      <c r="B305">
        <f ca="1" t="shared" si="16"/>
        <v>0.9247760936311241</v>
      </c>
      <c r="C305">
        <f t="shared" si="17"/>
        <v>1</v>
      </c>
      <c r="D305">
        <f t="shared" si="18"/>
        <v>0</v>
      </c>
      <c r="E305">
        <f t="shared" si="19"/>
        <v>0</v>
      </c>
    </row>
    <row r="306" spans="1:5" ht="15">
      <c r="A306">
        <f ca="1" t="shared" si="16"/>
        <v>0.9233896145266847</v>
      </c>
      <c r="B306">
        <f ca="1" t="shared" si="16"/>
        <v>0.30221953572310867</v>
      </c>
      <c r="C306">
        <f t="shared" si="17"/>
        <v>1</v>
      </c>
      <c r="D306">
        <f t="shared" si="18"/>
        <v>0</v>
      </c>
      <c r="E306">
        <f t="shared" si="19"/>
        <v>0</v>
      </c>
    </row>
    <row r="307" spans="1:5" ht="15">
      <c r="A307">
        <f ca="1" t="shared" si="16"/>
        <v>0.2760883640676268</v>
      </c>
      <c r="B307">
        <f ca="1" t="shared" si="16"/>
        <v>0.07866998494224398</v>
      </c>
      <c r="C307">
        <f t="shared" si="17"/>
        <v>0</v>
      </c>
      <c r="D307">
        <f t="shared" si="18"/>
        <v>1</v>
      </c>
      <c r="E307">
        <f t="shared" si="19"/>
        <v>0</v>
      </c>
    </row>
    <row r="308" spans="1:5" ht="15">
      <c r="A308">
        <f ca="1" t="shared" si="16"/>
        <v>0.4314223660449278</v>
      </c>
      <c r="B308">
        <f ca="1" t="shared" si="16"/>
        <v>0.44879455827390236</v>
      </c>
      <c r="C308">
        <f t="shared" si="17"/>
        <v>0</v>
      </c>
      <c r="D308">
        <f t="shared" si="18"/>
        <v>1</v>
      </c>
      <c r="E308">
        <f t="shared" si="19"/>
        <v>0</v>
      </c>
    </row>
    <row r="309" spans="1:5" ht="15">
      <c r="A309">
        <f ca="1" t="shared" si="16"/>
        <v>0.7866967339097279</v>
      </c>
      <c r="B309">
        <f ca="1" t="shared" si="16"/>
        <v>0.024945967208691577</v>
      </c>
      <c r="C309">
        <f t="shared" si="17"/>
        <v>0</v>
      </c>
      <c r="D309">
        <f t="shared" si="18"/>
        <v>1</v>
      </c>
      <c r="E309">
        <f t="shared" si="19"/>
        <v>0</v>
      </c>
    </row>
    <row r="310" spans="1:5" ht="15">
      <c r="A310">
        <f ca="1" t="shared" si="16"/>
        <v>0.30639504595034184</v>
      </c>
      <c r="B310">
        <f ca="1" t="shared" si="16"/>
        <v>0.6795199522248115</v>
      </c>
      <c r="C310">
        <f t="shared" si="17"/>
        <v>0</v>
      </c>
      <c r="D310">
        <f t="shared" si="18"/>
        <v>1</v>
      </c>
      <c r="E310">
        <f t="shared" si="19"/>
        <v>0</v>
      </c>
    </row>
    <row r="311" spans="1:5" ht="15">
      <c r="A311">
        <f ca="1" t="shared" si="16"/>
        <v>0.2140648803248879</v>
      </c>
      <c r="B311">
        <f ca="1" t="shared" si="16"/>
        <v>0.3198579354055442</v>
      </c>
      <c r="C311">
        <f t="shared" si="17"/>
        <v>0</v>
      </c>
      <c r="D311">
        <f t="shared" si="18"/>
        <v>1</v>
      </c>
      <c r="E311">
        <f t="shared" si="19"/>
        <v>0</v>
      </c>
    </row>
    <row r="312" spans="1:5" ht="15">
      <c r="A312">
        <f ca="1" t="shared" si="16"/>
        <v>0.24313488570277386</v>
      </c>
      <c r="B312">
        <f ca="1" t="shared" si="16"/>
        <v>0.157617906214516</v>
      </c>
      <c r="C312">
        <f t="shared" si="17"/>
        <v>0</v>
      </c>
      <c r="D312">
        <f t="shared" si="18"/>
        <v>1</v>
      </c>
      <c r="E312">
        <f t="shared" si="19"/>
        <v>0</v>
      </c>
    </row>
    <row r="313" spans="1:5" ht="15">
      <c r="A313">
        <f ca="1" t="shared" si="16"/>
        <v>0.850643116226333</v>
      </c>
      <c r="B313">
        <f ca="1" t="shared" si="16"/>
        <v>0.13315190442788283</v>
      </c>
      <c r="C313">
        <f t="shared" si="17"/>
        <v>0</v>
      </c>
      <c r="D313">
        <f t="shared" si="18"/>
        <v>1</v>
      </c>
      <c r="E313">
        <f t="shared" si="19"/>
        <v>0</v>
      </c>
    </row>
    <row r="314" spans="1:5" ht="15">
      <c r="A314">
        <f ca="1" t="shared" si="16"/>
        <v>0.7550610190081677</v>
      </c>
      <c r="B314">
        <f ca="1" t="shared" si="16"/>
        <v>0.5775534102116723</v>
      </c>
      <c r="C314">
        <f t="shared" si="17"/>
        <v>1</v>
      </c>
      <c r="D314">
        <f t="shared" si="18"/>
        <v>0</v>
      </c>
      <c r="E314">
        <f t="shared" si="19"/>
        <v>0</v>
      </c>
    </row>
    <row r="315" spans="1:5" ht="15">
      <c r="A315">
        <f ca="1" t="shared" si="16"/>
        <v>0.3426176288964785</v>
      </c>
      <c r="B315">
        <f ca="1" t="shared" si="16"/>
        <v>0.9433669704323507</v>
      </c>
      <c r="C315">
        <f t="shared" si="17"/>
        <v>1</v>
      </c>
      <c r="D315">
        <f t="shared" si="18"/>
        <v>0</v>
      </c>
      <c r="E315">
        <f t="shared" si="19"/>
        <v>0</v>
      </c>
    </row>
    <row r="316" spans="1:5" ht="15">
      <c r="A316">
        <f ca="1" t="shared" si="16"/>
        <v>0.15274951243452273</v>
      </c>
      <c r="B316">
        <f ca="1" t="shared" si="16"/>
        <v>0.05064727327131324</v>
      </c>
      <c r="C316">
        <f t="shared" si="17"/>
        <v>0</v>
      </c>
      <c r="D316">
        <f t="shared" si="18"/>
        <v>1</v>
      </c>
      <c r="E316">
        <f t="shared" si="19"/>
        <v>0</v>
      </c>
    </row>
    <row r="317" spans="1:5" ht="15">
      <c r="A317">
        <f ca="1" t="shared" si="16"/>
        <v>0.13995329993793904</v>
      </c>
      <c r="B317">
        <f ca="1" t="shared" si="16"/>
        <v>0.5925551429428402</v>
      </c>
      <c r="C317">
        <f t="shared" si="17"/>
        <v>0</v>
      </c>
      <c r="D317">
        <f t="shared" si="18"/>
        <v>1</v>
      </c>
      <c r="E317">
        <f t="shared" si="19"/>
        <v>0</v>
      </c>
    </row>
    <row r="318" spans="1:5" ht="15">
      <c r="A318">
        <f ca="1" t="shared" si="16"/>
        <v>0.8974513964144811</v>
      </c>
      <c r="B318">
        <f ca="1" t="shared" si="16"/>
        <v>0.41230274228584696</v>
      </c>
      <c r="C318">
        <f t="shared" si="17"/>
        <v>1</v>
      </c>
      <c r="D318">
        <f t="shared" si="18"/>
        <v>0</v>
      </c>
      <c r="E318">
        <f t="shared" si="19"/>
        <v>0</v>
      </c>
    </row>
    <row r="319" spans="1:5" ht="15">
      <c r="A319">
        <f ca="1" t="shared" si="16"/>
        <v>0.8478950367848627</v>
      </c>
      <c r="B319">
        <f ca="1" t="shared" si="16"/>
        <v>0.4846389588912545</v>
      </c>
      <c r="C319">
        <f t="shared" si="17"/>
        <v>1</v>
      </c>
      <c r="D319">
        <f t="shared" si="18"/>
        <v>0</v>
      </c>
      <c r="E319">
        <f t="shared" si="19"/>
        <v>0</v>
      </c>
    </row>
    <row r="320" spans="1:5" ht="15">
      <c r="A320">
        <f ca="1" t="shared" si="16"/>
        <v>0.5427353540809797</v>
      </c>
      <c r="B320">
        <f ca="1" t="shared" si="16"/>
        <v>0.9698559310988986</v>
      </c>
      <c r="C320">
        <f t="shared" si="17"/>
        <v>1</v>
      </c>
      <c r="D320">
        <f t="shared" si="18"/>
        <v>0</v>
      </c>
      <c r="E320">
        <f t="shared" si="19"/>
        <v>0</v>
      </c>
    </row>
    <row r="321" spans="1:5" ht="15">
      <c r="A321">
        <f ca="1" t="shared" si="16"/>
        <v>0.6465582454165388</v>
      </c>
      <c r="B321">
        <f ca="1" t="shared" si="16"/>
        <v>0.4582150279156689</v>
      </c>
      <c r="C321">
        <f t="shared" si="17"/>
        <v>1</v>
      </c>
      <c r="D321">
        <f t="shared" si="18"/>
        <v>0</v>
      </c>
      <c r="E321">
        <f t="shared" si="19"/>
        <v>0</v>
      </c>
    </row>
    <row r="322" spans="1:5" ht="15">
      <c r="A322">
        <f ca="1" t="shared" si="16"/>
        <v>0.42012654710326025</v>
      </c>
      <c r="B322">
        <f ca="1" t="shared" si="16"/>
        <v>0.5599919527045517</v>
      </c>
      <c r="C322">
        <f t="shared" si="17"/>
        <v>0</v>
      </c>
      <c r="D322">
        <f t="shared" si="18"/>
        <v>1</v>
      </c>
      <c r="E322">
        <f t="shared" si="19"/>
        <v>0</v>
      </c>
    </row>
    <row r="323" spans="1:5" ht="15">
      <c r="A323">
        <f aca="true" ca="1" t="shared" si="20" ref="A323:B386">RAND()</f>
        <v>0.9551902205557318</v>
      </c>
      <c r="B323">
        <f ca="1" t="shared" si="20"/>
        <v>0.17371771834967675</v>
      </c>
      <c r="C323">
        <f aca="true" t="shared" si="21" ref="C323:C386">IF(A323+B323&gt;1,1,0)</f>
        <v>1</v>
      </c>
      <c r="D323">
        <f aca="true" t="shared" si="22" ref="D323:D386">IF(A323*B323&lt;(1/4),1,0)</f>
        <v>1</v>
      </c>
      <c r="E323">
        <f aca="true" t="shared" si="23" ref="E323:E386">IF(AND(C323=1,D323=1),1,0)</f>
        <v>1</v>
      </c>
    </row>
    <row r="324" spans="1:5" ht="15">
      <c r="A324">
        <f ca="1" t="shared" si="20"/>
        <v>0.18153574136487238</v>
      </c>
      <c r="B324">
        <f ca="1" t="shared" si="20"/>
        <v>0.44329853048345036</v>
      </c>
      <c r="C324">
        <f t="shared" si="21"/>
        <v>0</v>
      </c>
      <c r="D324">
        <f t="shared" si="22"/>
        <v>1</v>
      </c>
      <c r="E324">
        <f t="shared" si="23"/>
        <v>0</v>
      </c>
    </row>
    <row r="325" spans="1:5" ht="15">
      <c r="A325">
        <f ca="1" t="shared" si="20"/>
        <v>0.4879316936528305</v>
      </c>
      <c r="B325">
        <f ca="1" t="shared" si="20"/>
        <v>0.5051830773263796</v>
      </c>
      <c r="C325">
        <f t="shared" si="21"/>
        <v>0</v>
      </c>
      <c r="D325">
        <f t="shared" si="22"/>
        <v>1</v>
      </c>
      <c r="E325">
        <f t="shared" si="23"/>
        <v>0</v>
      </c>
    </row>
    <row r="326" spans="1:5" ht="15">
      <c r="A326">
        <f ca="1" t="shared" si="20"/>
        <v>0.9475827356024733</v>
      </c>
      <c r="B326">
        <f ca="1" t="shared" si="20"/>
        <v>0.2413089644572639</v>
      </c>
      <c r="C326">
        <f t="shared" si="21"/>
        <v>1</v>
      </c>
      <c r="D326">
        <f t="shared" si="22"/>
        <v>1</v>
      </c>
      <c r="E326">
        <f t="shared" si="23"/>
        <v>1</v>
      </c>
    </row>
    <row r="327" spans="1:5" ht="15">
      <c r="A327">
        <f ca="1" t="shared" si="20"/>
        <v>0.7629993211581761</v>
      </c>
      <c r="B327">
        <f ca="1" t="shared" si="20"/>
        <v>0.14093997774073508</v>
      </c>
      <c r="C327">
        <f t="shared" si="21"/>
        <v>0</v>
      </c>
      <c r="D327">
        <f t="shared" si="22"/>
        <v>1</v>
      </c>
      <c r="E327">
        <f t="shared" si="23"/>
        <v>0</v>
      </c>
    </row>
    <row r="328" spans="1:5" ht="15">
      <c r="A328">
        <f ca="1" t="shared" si="20"/>
        <v>0.05498862726259579</v>
      </c>
      <c r="B328">
        <f ca="1" t="shared" si="20"/>
        <v>0.4556376237261335</v>
      </c>
      <c r="C328">
        <f t="shared" si="21"/>
        <v>0</v>
      </c>
      <c r="D328">
        <f t="shared" si="22"/>
        <v>1</v>
      </c>
      <c r="E328">
        <f t="shared" si="23"/>
        <v>0</v>
      </c>
    </row>
    <row r="329" spans="1:5" ht="15">
      <c r="A329">
        <f ca="1" t="shared" si="20"/>
        <v>0.03595509637807204</v>
      </c>
      <c r="B329">
        <f ca="1" t="shared" si="20"/>
        <v>0.4105196896408214</v>
      </c>
      <c r="C329">
        <f t="shared" si="21"/>
        <v>0</v>
      </c>
      <c r="D329">
        <f t="shared" si="22"/>
        <v>1</v>
      </c>
      <c r="E329">
        <f t="shared" si="23"/>
        <v>0</v>
      </c>
    </row>
    <row r="330" spans="1:5" ht="15">
      <c r="A330">
        <f ca="1" t="shared" si="20"/>
        <v>0.18441722202085908</v>
      </c>
      <c r="B330">
        <f ca="1" t="shared" si="20"/>
        <v>0.5630960110288391</v>
      </c>
      <c r="C330">
        <f t="shared" si="21"/>
        <v>0</v>
      </c>
      <c r="D330">
        <f t="shared" si="22"/>
        <v>1</v>
      </c>
      <c r="E330">
        <f t="shared" si="23"/>
        <v>0</v>
      </c>
    </row>
    <row r="331" spans="1:5" ht="15">
      <c r="A331">
        <f ca="1" t="shared" si="20"/>
        <v>0.6900586399195034</v>
      </c>
      <c r="B331">
        <f ca="1" t="shared" si="20"/>
        <v>0.7644352150871551</v>
      </c>
      <c r="C331">
        <f t="shared" si="21"/>
        <v>1</v>
      </c>
      <c r="D331">
        <f t="shared" si="22"/>
        <v>0</v>
      </c>
      <c r="E331">
        <f t="shared" si="23"/>
        <v>0</v>
      </c>
    </row>
    <row r="332" spans="1:5" ht="15">
      <c r="A332">
        <f ca="1" t="shared" si="20"/>
        <v>0.9200686626127369</v>
      </c>
      <c r="B332">
        <f ca="1" t="shared" si="20"/>
        <v>0.6580596867336495</v>
      </c>
      <c r="C332">
        <f t="shared" si="21"/>
        <v>1</v>
      </c>
      <c r="D332">
        <f t="shared" si="22"/>
        <v>0</v>
      </c>
      <c r="E332">
        <f t="shared" si="23"/>
        <v>0</v>
      </c>
    </row>
    <row r="333" spans="1:5" ht="15">
      <c r="A333">
        <f ca="1" t="shared" si="20"/>
        <v>0.9546301517922606</v>
      </c>
      <c r="B333">
        <f ca="1" t="shared" si="20"/>
        <v>0.7464502358054212</v>
      </c>
      <c r="C333">
        <f t="shared" si="21"/>
        <v>1</v>
      </c>
      <c r="D333">
        <f t="shared" si="22"/>
        <v>0</v>
      </c>
      <c r="E333">
        <f t="shared" si="23"/>
        <v>0</v>
      </c>
    </row>
    <row r="334" spans="1:5" ht="15">
      <c r="A334">
        <f ca="1" t="shared" si="20"/>
        <v>0.015339424977677263</v>
      </c>
      <c r="B334">
        <f ca="1" t="shared" si="20"/>
        <v>0.789649061662091</v>
      </c>
      <c r="C334">
        <f t="shared" si="21"/>
        <v>0</v>
      </c>
      <c r="D334">
        <f t="shared" si="22"/>
        <v>1</v>
      </c>
      <c r="E334">
        <f t="shared" si="23"/>
        <v>0</v>
      </c>
    </row>
    <row r="335" spans="1:5" ht="15">
      <c r="A335">
        <f ca="1" t="shared" si="20"/>
        <v>0.84088299127901</v>
      </c>
      <c r="B335">
        <f ca="1" t="shared" si="20"/>
        <v>0.38138091452296896</v>
      </c>
      <c r="C335">
        <f t="shared" si="21"/>
        <v>1</v>
      </c>
      <c r="D335">
        <f t="shared" si="22"/>
        <v>0</v>
      </c>
      <c r="E335">
        <f t="shared" si="23"/>
        <v>0</v>
      </c>
    </row>
    <row r="336" spans="1:5" ht="15">
      <c r="A336">
        <f ca="1" t="shared" si="20"/>
        <v>0.45228811819040027</v>
      </c>
      <c r="B336">
        <f ca="1" t="shared" si="20"/>
        <v>0.5379454028385208</v>
      </c>
      <c r="C336">
        <f t="shared" si="21"/>
        <v>0</v>
      </c>
      <c r="D336">
        <f t="shared" si="22"/>
        <v>1</v>
      </c>
      <c r="E336">
        <f t="shared" si="23"/>
        <v>0</v>
      </c>
    </row>
    <row r="337" spans="1:5" ht="15">
      <c r="A337">
        <f ca="1" t="shared" si="20"/>
        <v>0.43252480621031963</v>
      </c>
      <c r="B337">
        <f ca="1" t="shared" si="20"/>
        <v>0.4642985533065165</v>
      </c>
      <c r="C337">
        <f t="shared" si="21"/>
        <v>0</v>
      </c>
      <c r="D337">
        <f t="shared" si="22"/>
        <v>1</v>
      </c>
      <c r="E337">
        <f t="shared" si="23"/>
        <v>0</v>
      </c>
    </row>
    <row r="338" spans="1:5" ht="15">
      <c r="A338">
        <f ca="1" t="shared" si="20"/>
        <v>0.2141740771671763</v>
      </c>
      <c r="B338">
        <f ca="1" t="shared" si="20"/>
        <v>0.507232408906227</v>
      </c>
      <c r="C338">
        <f t="shared" si="21"/>
        <v>0</v>
      </c>
      <c r="D338">
        <f t="shared" si="22"/>
        <v>1</v>
      </c>
      <c r="E338">
        <f t="shared" si="23"/>
        <v>0</v>
      </c>
    </row>
    <row r="339" spans="1:5" ht="15">
      <c r="A339">
        <f ca="1" t="shared" si="20"/>
        <v>0.31323981410084756</v>
      </c>
      <c r="B339">
        <f ca="1" t="shared" si="20"/>
        <v>0.5791792948304736</v>
      </c>
      <c r="C339">
        <f t="shared" si="21"/>
        <v>0</v>
      </c>
      <c r="D339">
        <f t="shared" si="22"/>
        <v>1</v>
      </c>
      <c r="E339">
        <f t="shared" si="23"/>
        <v>0</v>
      </c>
    </row>
    <row r="340" spans="1:5" ht="15">
      <c r="A340">
        <f ca="1" t="shared" si="20"/>
        <v>0.1829822565323267</v>
      </c>
      <c r="B340">
        <f ca="1" t="shared" si="20"/>
        <v>0.6173130629638877</v>
      </c>
      <c r="C340">
        <f t="shared" si="21"/>
        <v>0</v>
      </c>
      <c r="D340">
        <f t="shared" si="22"/>
        <v>1</v>
      </c>
      <c r="E340">
        <f t="shared" si="23"/>
        <v>0</v>
      </c>
    </row>
    <row r="341" spans="1:5" ht="15">
      <c r="A341">
        <f ca="1" t="shared" si="20"/>
        <v>0.6882448434328619</v>
      </c>
      <c r="B341">
        <f ca="1" t="shared" si="20"/>
        <v>0.8175416858450185</v>
      </c>
      <c r="C341">
        <f t="shared" si="21"/>
        <v>1</v>
      </c>
      <c r="D341">
        <f t="shared" si="22"/>
        <v>0</v>
      </c>
      <c r="E341">
        <f t="shared" si="23"/>
        <v>0</v>
      </c>
    </row>
    <row r="342" spans="1:5" ht="15">
      <c r="A342">
        <f ca="1" t="shared" si="20"/>
        <v>0.5386707563149393</v>
      </c>
      <c r="B342">
        <f ca="1" t="shared" si="20"/>
        <v>0.2925428689517602</v>
      </c>
      <c r="C342">
        <f t="shared" si="21"/>
        <v>0</v>
      </c>
      <c r="D342">
        <f t="shared" si="22"/>
        <v>1</v>
      </c>
      <c r="E342">
        <f t="shared" si="23"/>
        <v>0</v>
      </c>
    </row>
    <row r="343" spans="1:5" ht="15">
      <c r="A343">
        <f ca="1" t="shared" si="20"/>
        <v>0.13558656202712893</v>
      </c>
      <c r="B343">
        <f ca="1" t="shared" si="20"/>
        <v>0.22455779322019076</v>
      </c>
      <c r="C343">
        <f t="shared" si="21"/>
        <v>0</v>
      </c>
      <c r="D343">
        <f t="shared" si="22"/>
        <v>1</v>
      </c>
      <c r="E343">
        <f t="shared" si="23"/>
        <v>0</v>
      </c>
    </row>
    <row r="344" spans="1:5" ht="15">
      <c r="A344">
        <f ca="1" t="shared" si="20"/>
        <v>0.08049763860264314</v>
      </c>
      <c r="B344">
        <f ca="1" t="shared" si="20"/>
        <v>0.2539415224734253</v>
      </c>
      <c r="C344">
        <f t="shared" si="21"/>
        <v>0</v>
      </c>
      <c r="D344">
        <f t="shared" si="22"/>
        <v>1</v>
      </c>
      <c r="E344">
        <f t="shared" si="23"/>
        <v>0</v>
      </c>
    </row>
    <row r="345" spans="1:5" ht="15">
      <c r="A345">
        <f ca="1" t="shared" si="20"/>
        <v>0.8109610601528147</v>
      </c>
      <c r="B345">
        <f ca="1" t="shared" si="20"/>
        <v>0.43577913369713317</v>
      </c>
      <c r="C345">
        <f t="shared" si="21"/>
        <v>1</v>
      </c>
      <c r="D345">
        <f t="shared" si="22"/>
        <v>0</v>
      </c>
      <c r="E345">
        <f t="shared" si="23"/>
        <v>0</v>
      </c>
    </row>
    <row r="346" spans="1:5" ht="15">
      <c r="A346">
        <f ca="1" t="shared" si="20"/>
        <v>0.3494333134032477</v>
      </c>
      <c r="B346">
        <f ca="1" t="shared" si="20"/>
        <v>0.6245992524545906</v>
      </c>
      <c r="C346">
        <f t="shared" si="21"/>
        <v>0</v>
      </c>
      <c r="D346">
        <f t="shared" si="22"/>
        <v>1</v>
      </c>
      <c r="E346">
        <f t="shared" si="23"/>
        <v>0</v>
      </c>
    </row>
    <row r="347" spans="1:5" ht="15">
      <c r="A347">
        <f ca="1" t="shared" si="20"/>
        <v>0.25542275290481387</v>
      </c>
      <c r="B347">
        <f ca="1" t="shared" si="20"/>
        <v>0.07448031267570465</v>
      </c>
      <c r="C347">
        <f t="shared" si="21"/>
        <v>0</v>
      </c>
      <c r="D347">
        <f t="shared" si="22"/>
        <v>1</v>
      </c>
      <c r="E347">
        <f t="shared" si="23"/>
        <v>0</v>
      </c>
    </row>
    <row r="348" spans="1:5" ht="15">
      <c r="A348">
        <f ca="1" t="shared" si="20"/>
        <v>0.6495693183509894</v>
      </c>
      <c r="B348">
        <f ca="1" t="shared" si="20"/>
        <v>0.9508114905807918</v>
      </c>
      <c r="C348">
        <f t="shared" si="21"/>
        <v>1</v>
      </c>
      <c r="D348">
        <f t="shared" si="22"/>
        <v>0</v>
      </c>
      <c r="E348">
        <f t="shared" si="23"/>
        <v>0</v>
      </c>
    </row>
    <row r="349" spans="1:5" ht="15">
      <c r="A349">
        <f ca="1" t="shared" si="20"/>
        <v>0.8787845261681637</v>
      </c>
      <c r="B349">
        <f ca="1" t="shared" si="20"/>
        <v>0.2228523075778195</v>
      </c>
      <c r="C349">
        <f t="shared" si="21"/>
        <v>1</v>
      </c>
      <c r="D349">
        <f t="shared" si="22"/>
        <v>1</v>
      </c>
      <c r="E349">
        <f t="shared" si="23"/>
        <v>1</v>
      </c>
    </row>
    <row r="350" spans="1:5" ht="15">
      <c r="A350">
        <f ca="1" t="shared" si="20"/>
        <v>0.1528852834625063</v>
      </c>
      <c r="B350">
        <f ca="1" t="shared" si="20"/>
        <v>0.6005214517705191</v>
      </c>
      <c r="C350">
        <f t="shared" si="21"/>
        <v>0</v>
      </c>
      <c r="D350">
        <f t="shared" si="22"/>
        <v>1</v>
      </c>
      <c r="E350">
        <f t="shared" si="23"/>
        <v>0</v>
      </c>
    </row>
    <row r="351" spans="1:5" ht="15">
      <c r="A351">
        <f ca="1" t="shared" si="20"/>
        <v>0.1272658386611596</v>
      </c>
      <c r="B351">
        <f ca="1" t="shared" si="20"/>
        <v>0.04941835365487102</v>
      </c>
      <c r="C351">
        <f t="shared" si="21"/>
        <v>0</v>
      </c>
      <c r="D351">
        <f t="shared" si="22"/>
        <v>1</v>
      </c>
      <c r="E351">
        <f t="shared" si="23"/>
        <v>0</v>
      </c>
    </row>
    <row r="352" spans="1:5" ht="15">
      <c r="A352">
        <f ca="1" t="shared" si="20"/>
        <v>0.7973360514878355</v>
      </c>
      <c r="B352">
        <f ca="1" t="shared" si="20"/>
        <v>0.7840436409070297</v>
      </c>
      <c r="C352">
        <f t="shared" si="21"/>
        <v>1</v>
      </c>
      <c r="D352">
        <f t="shared" si="22"/>
        <v>0</v>
      </c>
      <c r="E352">
        <f t="shared" si="23"/>
        <v>0</v>
      </c>
    </row>
    <row r="353" spans="1:5" ht="15">
      <c r="A353">
        <f ca="1" t="shared" si="20"/>
        <v>0.15305613998163659</v>
      </c>
      <c r="B353">
        <f ca="1" t="shared" si="20"/>
        <v>0.2662441532602433</v>
      </c>
      <c r="C353">
        <f t="shared" si="21"/>
        <v>0</v>
      </c>
      <c r="D353">
        <f t="shared" si="22"/>
        <v>1</v>
      </c>
      <c r="E353">
        <f t="shared" si="23"/>
        <v>0</v>
      </c>
    </row>
    <row r="354" spans="1:5" ht="15">
      <c r="A354">
        <f ca="1" t="shared" si="20"/>
        <v>0.825184264143878</v>
      </c>
      <c r="B354">
        <f ca="1" t="shared" si="20"/>
        <v>0.8490849303826035</v>
      </c>
      <c r="C354">
        <f t="shared" si="21"/>
        <v>1</v>
      </c>
      <c r="D354">
        <f t="shared" si="22"/>
        <v>0</v>
      </c>
      <c r="E354">
        <f t="shared" si="23"/>
        <v>0</v>
      </c>
    </row>
    <row r="355" spans="1:5" ht="15">
      <c r="A355">
        <f ca="1" t="shared" si="20"/>
        <v>0.5210690019090629</v>
      </c>
      <c r="B355">
        <f ca="1" t="shared" si="20"/>
        <v>0.41779011738085403</v>
      </c>
      <c r="C355">
        <f t="shared" si="21"/>
        <v>0</v>
      </c>
      <c r="D355">
        <f t="shared" si="22"/>
        <v>1</v>
      </c>
      <c r="E355">
        <f t="shared" si="23"/>
        <v>0</v>
      </c>
    </row>
    <row r="356" spans="1:5" ht="15">
      <c r="A356">
        <f ca="1" t="shared" si="20"/>
        <v>0.5471635097810049</v>
      </c>
      <c r="B356">
        <f ca="1" t="shared" si="20"/>
        <v>0.903450975239516</v>
      </c>
      <c r="C356">
        <f t="shared" si="21"/>
        <v>1</v>
      </c>
      <c r="D356">
        <f t="shared" si="22"/>
        <v>0</v>
      </c>
      <c r="E356">
        <f t="shared" si="23"/>
        <v>0</v>
      </c>
    </row>
    <row r="357" spans="1:5" ht="15">
      <c r="A357">
        <f ca="1" t="shared" si="20"/>
        <v>0.8848879546232654</v>
      </c>
      <c r="B357">
        <f ca="1" t="shared" si="20"/>
        <v>0.03258436424731426</v>
      </c>
      <c r="C357">
        <f t="shared" si="21"/>
        <v>0</v>
      </c>
      <c r="D357">
        <f t="shared" si="22"/>
        <v>1</v>
      </c>
      <c r="E357">
        <f t="shared" si="23"/>
        <v>0</v>
      </c>
    </row>
    <row r="358" spans="1:5" ht="15">
      <c r="A358">
        <f ca="1" t="shared" si="20"/>
        <v>0.4702238230745991</v>
      </c>
      <c r="B358">
        <f ca="1" t="shared" si="20"/>
        <v>0.8480629957092115</v>
      </c>
      <c r="C358">
        <f t="shared" si="21"/>
        <v>1</v>
      </c>
      <c r="D358">
        <f t="shared" si="22"/>
        <v>0</v>
      </c>
      <c r="E358">
        <f t="shared" si="23"/>
        <v>0</v>
      </c>
    </row>
    <row r="359" spans="1:5" ht="15">
      <c r="A359">
        <f ca="1" t="shared" si="20"/>
        <v>0.7128343462422203</v>
      </c>
      <c r="B359">
        <f ca="1" t="shared" si="20"/>
        <v>0.5122301663029503</v>
      </c>
      <c r="C359">
        <f t="shared" si="21"/>
        <v>1</v>
      </c>
      <c r="D359">
        <f t="shared" si="22"/>
        <v>0</v>
      </c>
      <c r="E359">
        <f t="shared" si="23"/>
        <v>0</v>
      </c>
    </row>
    <row r="360" spans="1:5" ht="15">
      <c r="A360">
        <f ca="1" t="shared" si="20"/>
        <v>0.8428637508817147</v>
      </c>
      <c r="B360">
        <f ca="1" t="shared" si="20"/>
        <v>0.37886726729055775</v>
      </c>
      <c r="C360">
        <f t="shared" si="21"/>
        <v>1</v>
      </c>
      <c r="D360">
        <f t="shared" si="22"/>
        <v>0</v>
      </c>
      <c r="E360">
        <f t="shared" si="23"/>
        <v>0</v>
      </c>
    </row>
    <row r="361" spans="1:5" ht="15">
      <c r="A361">
        <f ca="1" t="shared" si="20"/>
        <v>0.4768796798110396</v>
      </c>
      <c r="B361">
        <f ca="1" t="shared" si="20"/>
        <v>0.6491898540877112</v>
      </c>
      <c r="C361">
        <f t="shared" si="21"/>
        <v>1</v>
      </c>
      <c r="D361">
        <f t="shared" si="22"/>
        <v>0</v>
      </c>
      <c r="E361">
        <f t="shared" si="23"/>
        <v>0</v>
      </c>
    </row>
    <row r="362" spans="1:5" ht="15">
      <c r="A362">
        <f ca="1" t="shared" si="20"/>
        <v>0.17559979964641137</v>
      </c>
      <c r="B362">
        <f ca="1" t="shared" si="20"/>
        <v>0.42624355666586833</v>
      </c>
      <c r="C362">
        <f t="shared" si="21"/>
        <v>0</v>
      </c>
      <c r="D362">
        <f t="shared" si="22"/>
        <v>1</v>
      </c>
      <c r="E362">
        <f t="shared" si="23"/>
        <v>0</v>
      </c>
    </row>
    <row r="363" spans="1:5" ht="15">
      <c r="A363">
        <f ca="1" t="shared" si="20"/>
        <v>0.7149915409572303</v>
      </c>
      <c r="B363">
        <f ca="1" t="shared" si="20"/>
        <v>0.4250152833354035</v>
      </c>
      <c r="C363">
        <f t="shared" si="21"/>
        <v>1</v>
      </c>
      <c r="D363">
        <f t="shared" si="22"/>
        <v>0</v>
      </c>
      <c r="E363">
        <f t="shared" si="23"/>
        <v>0</v>
      </c>
    </row>
    <row r="364" spans="1:5" ht="15">
      <c r="A364">
        <f ca="1" t="shared" si="20"/>
        <v>0.3837478280490292</v>
      </c>
      <c r="B364">
        <f ca="1" t="shared" si="20"/>
        <v>0.3576534742254509</v>
      </c>
      <c r="C364">
        <f t="shared" si="21"/>
        <v>0</v>
      </c>
      <c r="D364">
        <f t="shared" si="22"/>
        <v>1</v>
      </c>
      <c r="E364">
        <f t="shared" si="23"/>
        <v>0</v>
      </c>
    </row>
    <row r="365" spans="1:5" ht="15">
      <c r="A365">
        <f ca="1" t="shared" si="20"/>
        <v>0.8486082192217397</v>
      </c>
      <c r="B365">
        <f ca="1" t="shared" si="20"/>
        <v>0.6150257706001829</v>
      </c>
      <c r="C365">
        <f t="shared" si="21"/>
        <v>1</v>
      </c>
      <c r="D365">
        <f t="shared" si="22"/>
        <v>0</v>
      </c>
      <c r="E365">
        <f t="shared" si="23"/>
        <v>0</v>
      </c>
    </row>
    <row r="366" spans="1:5" ht="15">
      <c r="A366">
        <f ca="1" t="shared" si="20"/>
        <v>0.5007720071046229</v>
      </c>
      <c r="B366">
        <f ca="1" t="shared" si="20"/>
        <v>0.9641161934839224</v>
      </c>
      <c r="C366">
        <f t="shared" si="21"/>
        <v>1</v>
      </c>
      <c r="D366">
        <f t="shared" si="22"/>
        <v>0</v>
      </c>
      <c r="E366">
        <f t="shared" si="23"/>
        <v>0</v>
      </c>
    </row>
    <row r="367" spans="1:5" ht="15">
      <c r="A367">
        <f ca="1" t="shared" si="20"/>
        <v>0.30724884403669994</v>
      </c>
      <c r="B367">
        <f ca="1" t="shared" si="20"/>
        <v>0.29366768903703</v>
      </c>
      <c r="C367">
        <f t="shared" si="21"/>
        <v>0</v>
      </c>
      <c r="D367">
        <f t="shared" si="22"/>
        <v>1</v>
      </c>
      <c r="E367">
        <f t="shared" si="23"/>
        <v>0</v>
      </c>
    </row>
    <row r="368" spans="1:5" ht="15">
      <c r="A368">
        <f ca="1" t="shared" si="20"/>
        <v>0.387836895271623</v>
      </c>
      <c r="B368">
        <f ca="1" t="shared" si="20"/>
        <v>0.4517758463727862</v>
      </c>
      <c r="C368">
        <f t="shared" si="21"/>
        <v>0</v>
      </c>
      <c r="D368">
        <f t="shared" si="22"/>
        <v>1</v>
      </c>
      <c r="E368">
        <f t="shared" si="23"/>
        <v>0</v>
      </c>
    </row>
    <row r="369" spans="1:5" ht="15">
      <c r="A369">
        <f ca="1" t="shared" si="20"/>
        <v>0.788670170996308</v>
      </c>
      <c r="B369">
        <f ca="1" t="shared" si="20"/>
        <v>0.5227467017610822</v>
      </c>
      <c r="C369">
        <f t="shared" si="21"/>
        <v>1</v>
      </c>
      <c r="D369">
        <f t="shared" si="22"/>
        <v>0</v>
      </c>
      <c r="E369">
        <f t="shared" si="23"/>
        <v>0</v>
      </c>
    </row>
    <row r="370" spans="1:5" ht="15">
      <c r="A370">
        <f ca="1" t="shared" si="20"/>
        <v>0.00475407820163376</v>
      </c>
      <c r="B370">
        <f ca="1" t="shared" si="20"/>
        <v>0.07522824216376267</v>
      </c>
      <c r="C370">
        <f t="shared" si="21"/>
        <v>0</v>
      </c>
      <c r="D370">
        <f t="shared" si="22"/>
        <v>1</v>
      </c>
      <c r="E370">
        <f t="shared" si="23"/>
        <v>0</v>
      </c>
    </row>
    <row r="371" spans="1:5" ht="15">
      <c r="A371">
        <f ca="1" t="shared" si="20"/>
        <v>0.11510590613856198</v>
      </c>
      <c r="B371">
        <f ca="1" t="shared" si="20"/>
        <v>0.46232671188494967</v>
      </c>
      <c r="C371">
        <f t="shared" si="21"/>
        <v>0</v>
      </c>
      <c r="D371">
        <f t="shared" si="22"/>
        <v>1</v>
      </c>
      <c r="E371">
        <f t="shared" si="23"/>
        <v>0</v>
      </c>
    </row>
    <row r="372" spans="1:5" ht="15">
      <c r="A372">
        <f ca="1" t="shared" si="20"/>
        <v>0.45774160210831816</v>
      </c>
      <c r="B372">
        <f ca="1" t="shared" si="20"/>
        <v>0.9922307244949297</v>
      </c>
      <c r="C372">
        <f t="shared" si="21"/>
        <v>1</v>
      </c>
      <c r="D372">
        <f t="shared" si="22"/>
        <v>0</v>
      </c>
      <c r="E372">
        <f t="shared" si="23"/>
        <v>0</v>
      </c>
    </row>
    <row r="373" spans="1:5" ht="15">
      <c r="A373">
        <f ca="1" t="shared" si="20"/>
        <v>0.921332023405887</v>
      </c>
      <c r="B373">
        <f ca="1" t="shared" si="20"/>
        <v>0.7331532835125888</v>
      </c>
      <c r="C373">
        <f t="shared" si="21"/>
        <v>1</v>
      </c>
      <c r="D373">
        <f t="shared" si="22"/>
        <v>0</v>
      </c>
      <c r="E373">
        <f t="shared" si="23"/>
        <v>0</v>
      </c>
    </row>
    <row r="374" spans="1:5" ht="15">
      <c r="A374">
        <f ca="1" t="shared" si="20"/>
        <v>0.3454696544441813</v>
      </c>
      <c r="B374">
        <f ca="1" t="shared" si="20"/>
        <v>0.5605820805900027</v>
      </c>
      <c r="C374">
        <f t="shared" si="21"/>
        <v>0</v>
      </c>
      <c r="D374">
        <f t="shared" si="22"/>
        <v>1</v>
      </c>
      <c r="E374">
        <f t="shared" si="23"/>
        <v>0</v>
      </c>
    </row>
    <row r="375" spans="1:5" ht="15">
      <c r="A375">
        <f ca="1" t="shared" si="20"/>
        <v>0.16358607838604433</v>
      </c>
      <c r="B375">
        <f ca="1" t="shared" si="20"/>
        <v>0.023417288456808127</v>
      </c>
      <c r="C375">
        <f t="shared" si="21"/>
        <v>0</v>
      </c>
      <c r="D375">
        <f t="shared" si="22"/>
        <v>1</v>
      </c>
      <c r="E375">
        <f t="shared" si="23"/>
        <v>0</v>
      </c>
    </row>
    <row r="376" spans="1:5" ht="15">
      <c r="A376">
        <f ca="1" t="shared" si="20"/>
        <v>0.08192031967138624</v>
      </c>
      <c r="B376">
        <f ca="1" t="shared" si="20"/>
        <v>0.23930554288320915</v>
      </c>
      <c r="C376">
        <f t="shared" si="21"/>
        <v>0</v>
      </c>
      <c r="D376">
        <f t="shared" si="22"/>
        <v>1</v>
      </c>
      <c r="E376">
        <f t="shared" si="23"/>
        <v>0</v>
      </c>
    </row>
    <row r="377" spans="1:5" ht="15">
      <c r="A377">
        <f ca="1" t="shared" si="20"/>
        <v>0.21934978236593017</v>
      </c>
      <c r="B377">
        <f ca="1" t="shared" si="20"/>
        <v>0.6890054403704007</v>
      </c>
      <c r="C377">
        <f t="shared" si="21"/>
        <v>0</v>
      </c>
      <c r="D377">
        <f t="shared" si="22"/>
        <v>1</v>
      </c>
      <c r="E377">
        <f t="shared" si="23"/>
        <v>0</v>
      </c>
    </row>
    <row r="378" spans="1:5" ht="15">
      <c r="A378">
        <f ca="1" t="shared" si="20"/>
        <v>0.11250396268359597</v>
      </c>
      <c r="B378">
        <f ca="1" t="shared" si="20"/>
        <v>0.700977204100027</v>
      </c>
      <c r="C378">
        <f t="shared" si="21"/>
        <v>0</v>
      </c>
      <c r="D378">
        <f t="shared" si="22"/>
        <v>1</v>
      </c>
      <c r="E378">
        <f t="shared" si="23"/>
        <v>0</v>
      </c>
    </row>
    <row r="379" spans="1:5" ht="15">
      <c r="A379">
        <f ca="1" t="shared" si="20"/>
        <v>0.4829796801244304</v>
      </c>
      <c r="B379">
        <f ca="1" t="shared" si="20"/>
        <v>0.6501573349251799</v>
      </c>
      <c r="C379">
        <f t="shared" si="21"/>
        <v>1</v>
      </c>
      <c r="D379">
        <f t="shared" si="22"/>
        <v>0</v>
      </c>
      <c r="E379">
        <f t="shared" si="23"/>
        <v>0</v>
      </c>
    </row>
    <row r="380" spans="1:5" ht="15">
      <c r="A380">
        <f ca="1" t="shared" si="20"/>
        <v>0.49117632193150806</v>
      </c>
      <c r="B380">
        <f ca="1" t="shared" si="20"/>
        <v>0.695166626884525</v>
      </c>
      <c r="C380">
        <f t="shared" si="21"/>
        <v>1</v>
      </c>
      <c r="D380">
        <f t="shared" si="22"/>
        <v>0</v>
      </c>
      <c r="E380">
        <f t="shared" si="23"/>
        <v>0</v>
      </c>
    </row>
    <row r="381" spans="1:5" ht="15">
      <c r="A381">
        <f ca="1" t="shared" si="20"/>
        <v>0.22622035585415579</v>
      </c>
      <c r="B381">
        <f ca="1" t="shared" si="20"/>
        <v>0.8206816396974443</v>
      </c>
      <c r="C381">
        <f t="shared" si="21"/>
        <v>1</v>
      </c>
      <c r="D381">
        <f t="shared" si="22"/>
        <v>1</v>
      </c>
      <c r="E381">
        <f t="shared" si="23"/>
        <v>1</v>
      </c>
    </row>
    <row r="382" spans="1:5" ht="15">
      <c r="A382">
        <f ca="1" t="shared" si="20"/>
        <v>0.5727208648775707</v>
      </c>
      <c r="B382">
        <f ca="1" t="shared" si="20"/>
        <v>0.2711729703809673</v>
      </c>
      <c r="C382">
        <f t="shared" si="21"/>
        <v>0</v>
      </c>
      <c r="D382">
        <f t="shared" si="22"/>
        <v>1</v>
      </c>
      <c r="E382">
        <f t="shared" si="23"/>
        <v>0</v>
      </c>
    </row>
    <row r="383" spans="1:5" ht="15">
      <c r="A383">
        <f ca="1" t="shared" si="20"/>
        <v>0.319003091326154</v>
      </c>
      <c r="B383">
        <f ca="1" t="shared" si="20"/>
        <v>0.774775457065891</v>
      </c>
      <c r="C383">
        <f t="shared" si="21"/>
        <v>1</v>
      </c>
      <c r="D383">
        <f t="shared" si="22"/>
        <v>1</v>
      </c>
      <c r="E383">
        <f t="shared" si="23"/>
        <v>1</v>
      </c>
    </row>
    <row r="384" spans="1:5" ht="15">
      <c r="A384">
        <f ca="1" t="shared" si="20"/>
        <v>0.16779064819627876</v>
      </c>
      <c r="B384">
        <f ca="1" t="shared" si="20"/>
        <v>0.4828342278878228</v>
      </c>
      <c r="C384">
        <f t="shared" si="21"/>
        <v>0</v>
      </c>
      <c r="D384">
        <f t="shared" si="22"/>
        <v>1</v>
      </c>
      <c r="E384">
        <f t="shared" si="23"/>
        <v>0</v>
      </c>
    </row>
    <row r="385" spans="1:5" ht="15">
      <c r="A385">
        <f ca="1" t="shared" si="20"/>
        <v>0.702514054060145</v>
      </c>
      <c r="B385">
        <f ca="1" t="shared" si="20"/>
        <v>0.25102421613234804</v>
      </c>
      <c r="C385">
        <f t="shared" si="21"/>
        <v>0</v>
      </c>
      <c r="D385">
        <f t="shared" si="22"/>
        <v>1</v>
      </c>
      <c r="E385">
        <f t="shared" si="23"/>
        <v>0</v>
      </c>
    </row>
    <row r="386" spans="1:5" ht="15">
      <c r="A386">
        <f ca="1" t="shared" si="20"/>
        <v>0.037750916043950644</v>
      </c>
      <c r="B386">
        <f ca="1" t="shared" si="20"/>
        <v>0.6360337759621613</v>
      </c>
      <c r="C386">
        <f t="shared" si="21"/>
        <v>0</v>
      </c>
      <c r="D386">
        <f t="shared" si="22"/>
        <v>1</v>
      </c>
      <c r="E386">
        <f t="shared" si="23"/>
        <v>0</v>
      </c>
    </row>
    <row r="387" spans="1:5" ht="15">
      <c r="A387">
        <f aca="true" ca="1" t="shared" si="24" ref="A387:B450">RAND()</f>
        <v>0.09389680816171275</v>
      </c>
      <c r="B387">
        <f ca="1" t="shared" si="24"/>
        <v>0.7189878584883734</v>
      </c>
      <c r="C387">
        <f aca="true" t="shared" si="25" ref="C387:C450">IF(A387+B387&gt;1,1,0)</f>
        <v>0</v>
      </c>
      <c r="D387">
        <f aca="true" t="shared" si="26" ref="D387:D450">IF(A387*B387&lt;(1/4),1,0)</f>
        <v>1</v>
      </c>
      <c r="E387">
        <f aca="true" t="shared" si="27" ref="E387:E450">IF(AND(C387=1,D387=1),1,0)</f>
        <v>0</v>
      </c>
    </row>
    <row r="388" spans="1:5" ht="15">
      <c r="A388">
        <f ca="1" t="shared" si="24"/>
        <v>0.23348046502037656</v>
      </c>
      <c r="B388">
        <f ca="1" t="shared" si="24"/>
        <v>0.9792857602112447</v>
      </c>
      <c r="C388">
        <f t="shared" si="25"/>
        <v>1</v>
      </c>
      <c r="D388">
        <f t="shared" si="26"/>
        <v>1</v>
      </c>
      <c r="E388">
        <f t="shared" si="27"/>
        <v>1</v>
      </c>
    </row>
    <row r="389" spans="1:5" ht="15">
      <c r="A389">
        <f ca="1" t="shared" si="24"/>
        <v>0.6023531022045119</v>
      </c>
      <c r="B389">
        <f ca="1" t="shared" si="24"/>
        <v>0.891235139042016</v>
      </c>
      <c r="C389">
        <f t="shared" si="25"/>
        <v>1</v>
      </c>
      <c r="D389">
        <f t="shared" si="26"/>
        <v>0</v>
      </c>
      <c r="E389">
        <f t="shared" si="27"/>
        <v>0</v>
      </c>
    </row>
    <row r="390" spans="1:5" ht="15">
      <c r="A390">
        <f ca="1" t="shared" si="24"/>
        <v>0.24237894028291707</v>
      </c>
      <c r="B390">
        <f ca="1" t="shared" si="24"/>
        <v>0.16526091862451064</v>
      </c>
      <c r="C390">
        <f t="shared" si="25"/>
        <v>0</v>
      </c>
      <c r="D390">
        <f t="shared" si="26"/>
        <v>1</v>
      </c>
      <c r="E390">
        <f t="shared" si="27"/>
        <v>0</v>
      </c>
    </row>
    <row r="391" spans="1:5" ht="15">
      <c r="A391">
        <f ca="1" t="shared" si="24"/>
        <v>0.19111881913644935</v>
      </c>
      <c r="B391">
        <f ca="1" t="shared" si="24"/>
        <v>0.41920318747423235</v>
      </c>
      <c r="C391">
        <f t="shared" si="25"/>
        <v>0</v>
      </c>
      <c r="D391">
        <f t="shared" si="26"/>
        <v>1</v>
      </c>
      <c r="E391">
        <f t="shared" si="27"/>
        <v>0</v>
      </c>
    </row>
    <row r="392" spans="1:5" ht="15">
      <c r="A392">
        <f ca="1" t="shared" si="24"/>
        <v>0.62277881978819</v>
      </c>
      <c r="B392">
        <f ca="1" t="shared" si="24"/>
        <v>0.7606075671255321</v>
      </c>
      <c r="C392">
        <f t="shared" si="25"/>
        <v>1</v>
      </c>
      <c r="D392">
        <f t="shared" si="26"/>
        <v>0</v>
      </c>
      <c r="E392">
        <f t="shared" si="27"/>
        <v>0</v>
      </c>
    </row>
    <row r="393" spans="1:5" ht="15">
      <c r="A393">
        <f ca="1" t="shared" si="24"/>
        <v>0.7460661727925557</v>
      </c>
      <c r="B393">
        <f ca="1" t="shared" si="24"/>
        <v>0.3781741088029472</v>
      </c>
      <c r="C393">
        <f t="shared" si="25"/>
        <v>1</v>
      </c>
      <c r="D393">
        <f t="shared" si="26"/>
        <v>0</v>
      </c>
      <c r="E393">
        <f t="shared" si="27"/>
        <v>0</v>
      </c>
    </row>
    <row r="394" spans="1:5" ht="15">
      <c r="A394">
        <f ca="1" t="shared" si="24"/>
        <v>0.9115965788038899</v>
      </c>
      <c r="B394">
        <f ca="1" t="shared" si="24"/>
        <v>0.983847029863764</v>
      </c>
      <c r="C394">
        <f t="shared" si="25"/>
        <v>1</v>
      </c>
      <c r="D394">
        <f t="shared" si="26"/>
        <v>0</v>
      </c>
      <c r="E394">
        <f t="shared" si="27"/>
        <v>0</v>
      </c>
    </row>
    <row r="395" spans="1:5" ht="15">
      <c r="A395">
        <f ca="1" t="shared" si="24"/>
        <v>0.7207822540802825</v>
      </c>
      <c r="B395">
        <f ca="1" t="shared" si="24"/>
        <v>0.1384133695764872</v>
      </c>
      <c r="C395">
        <f t="shared" si="25"/>
        <v>0</v>
      </c>
      <c r="D395">
        <f t="shared" si="26"/>
        <v>1</v>
      </c>
      <c r="E395">
        <f t="shared" si="27"/>
        <v>0</v>
      </c>
    </row>
    <row r="396" spans="1:5" ht="15">
      <c r="A396">
        <f ca="1" t="shared" si="24"/>
        <v>0.8597493064822795</v>
      </c>
      <c r="B396">
        <f ca="1" t="shared" si="24"/>
        <v>0.5872523625659917</v>
      </c>
      <c r="C396">
        <f t="shared" si="25"/>
        <v>1</v>
      </c>
      <c r="D396">
        <f t="shared" si="26"/>
        <v>0</v>
      </c>
      <c r="E396">
        <f t="shared" si="27"/>
        <v>0</v>
      </c>
    </row>
    <row r="397" spans="1:5" ht="15">
      <c r="A397">
        <f ca="1" t="shared" si="24"/>
        <v>0.39754853447924343</v>
      </c>
      <c r="B397">
        <f ca="1" t="shared" si="24"/>
        <v>0.4788531498148526</v>
      </c>
      <c r="C397">
        <f t="shared" si="25"/>
        <v>0</v>
      </c>
      <c r="D397">
        <f t="shared" si="26"/>
        <v>1</v>
      </c>
      <c r="E397">
        <f t="shared" si="27"/>
        <v>0</v>
      </c>
    </row>
    <row r="398" spans="1:5" ht="15">
      <c r="A398">
        <f ca="1" t="shared" si="24"/>
        <v>0.7260910527245303</v>
      </c>
      <c r="B398">
        <f ca="1" t="shared" si="24"/>
        <v>0.36468952166014823</v>
      </c>
      <c r="C398">
        <f t="shared" si="25"/>
        <v>1</v>
      </c>
      <c r="D398">
        <f t="shared" si="26"/>
        <v>0</v>
      </c>
      <c r="E398">
        <f t="shared" si="27"/>
        <v>0</v>
      </c>
    </row>
    <row r="399" spans="1:5" ht="15">
      <c r="A399">
        <f ca="1" t="shared" si="24"/>
        <v>0.9709152758894947</v>
      </c>
      <c r="B399">
        <f ca="1" t="shared" si="24"/>
        <v>0.7467721596675138</v>
      </c>
      <c r="C399">
        <f t="shared" si="25"/>
        <v>1</v>
      </c>
      <c r="D399">
        <f t="shared" si="26"/>
        <v>0</v>
      </c>
      <c r="E399">
        <f t="shared" si="27"/>
        <v>0</v>
      </c>
    </row>
    <row r="400" spans="1:5" ht="15">
      <c r="A400">
        <f ca="1" t="shared" si="24"/>
        <v>0.08986373953959448</v>
      </c>
      <c r="B400">
        <f ca="1" t="shared" si="24"/>
        <v>0.5065823958361201</v>
      </c>
      <c r="C400">
        <f t="shared" si="25"/>
        <v>0</v>
      </c>
      <c r="D400">
        <f t="shared" si="26"/>
        <v>1</v>
      </c>
      <c r="E400">
        <f t="shared" si="27"/>
        <v>0</v>
      </c>
    </row>
    <row r="401" spans="1:5" ht="15">
      <c r="A401">
        <f ca="1" t="shared" si="24"/>
        <v>0.542992494273446</v>
      </c>
      <c r="B401">
        <f ca="1" t="shared" si="24"/>
        <v>0.11142253266875535</v>
      </c>
      <c r="C401">
        <f t="shared" si="25"/>
        <v>0</v>
      </c>
      <c r="D401">
        <f t="shared" si="26"/>
        <v>1</v>
      </c>
      <c r="E401">
        <f t="shared" si="27"/>
        <v>0</v>
      </c>
    </row>
    <row r="402" spans="1:5" ht="15">
      <c r="A402">
        <f ca="1" t="shared" si="24"/>
        <v>0.11877196009408642</v>
      </c>
      <c r="B402">
        <f ca="1" t="shared" si="24"/>
        <v>0.3331143506401488</v>
      </c>
      <c r="C402">
        <f t="shared" si="25"/>
        <v>0</v>
      </c>
      <c r="D402">
        <f t="shared" si="26"/>
        <v>1</v>
      </c>
      <c r="E402">
        <f t="shared" si="27"/>
        <v>0</v>
      </c>
    </row>
    <row r="403" spans="1:5" ht="15">
      <c r="A403">
        <f ca="1" t="shared" si="24"/>
        <v>0.04227466201243235</v>
      </c>
      <c r="B403">
        <f ca="1" t="shared" si="24"/>
        <v>0.6188608441070267</v>
      </c>
      <c r="C403">
        <f t="shared" si="25"/>
        <v>0</v>
      </c>
      <c r="D403">
        <f t="shared" si="26"/>
        <v>1</v>
      </c>
      <c r="E403">
        <f t="shared" si="27"/>
        <v>0</v>
      </c>
    </row>
    <row r="404" spans="1:5" ht="15">
      <c r="A404">
        <f ca="1" t="shared" si="24"/>
        <v>0.34882519700769443</v>
      </c>
      <c r="B404">
        <f ca="1" t="shared" si="24"/>
        <v>0.42803837874841655</v>
      </c>
      <c r="C404">
        <f t="shared" si="25"/>
        <v>0</v>
      </c>
      <c r="D404">
        <f t="shared" si="26"/>
        <v>1</v>
      </c>
      <c r="E404">
        <f t="shared" si="27"/>
        <v>0</v>
      </c>
    </row>
    <row r="405" spans="1:5" ht="15">
      <c r="A405">
        <f ca="1" t="shared" si="24"/>
        <v>0.6089178269224289</v>
      </c>
      <c r="B405">
        <f ca="1" t="shared" si="24"/>
        <v>0.9782765049794256</v>
      </c>
      <c r="C405">
        <f t="shared" si="25"/>
        <v>1</v>
      </c>
      <c r="D405">
        <f t="shared" si="26"/>
        <v>0</v>
      </c>
      <c r="E405">
        <f t="shared" si="27"/>
        <v>0</v>
      </c>
    </row>
    <row r="406" spans="1:5" ht="15">
      <c r="A406">
        <f ca="1" t="shared" si="24"/>
        <v>0.8254558102172916</v>
      </c>
      <c r="B406">
        <f ca="1" t="shared" si="24"/>
        <v>0.22257841867890693</v>
      </c>
      <c r="C406">
        <f t="shared" si="25"/>
        <v>1</v>
      </c>
      <c r="D406">
        <f t="shared" si="26"/>
        <v>1</v>
      </c>
      <c r="E406">
        <f t="shared" si="27"/>
        <v>1</v>
      </c>
    </row>
    <row r="407" spans="1:5" ht="15">
      <c r="A407">
        <f ca="1" t="shared" si="24"/>
        <v>0.3698340364237278</v>
      </c>
      <c r="B407">
        <f ca="1" t="shared" si="24"/>
        <v>0.26604551240508856</v>
      </c>
      <c r="C407">
        <f t="shared" si="25"/>
        <v>0</v>
      </c>
      <c r="D407">
        <f t="shared" si="26"/>
        <v>1</v>
      </c>
      <c r="E407">
        <f t="shared" si="27"/>
        <v>0</v>
      </c>
    </row>
    <row r="408" spans="1:5" ht="15">
      <c r="A408">
        <f ca="1" t="shared" si="24"/>
        <v>0.8426566193648983</v>
      </c>
      <c r="B408">
        <f ca="1" t="shared" si="24"/>
        <v>0.5680366805497827</v>
      </c>
      <c r="C408">
        <f t="shared" si="25"/>
        <v>1</v>
      </c>
      <c r="D408">
        <f t="shared" si="26"/>
        <v>0</v>
      </c>
      <c r="E408">
        <f t="shared" si="27"/>
        <v>0</v>
      </c>
    </row>
    <row r="409" spans="1:5" ht="15">
      <c r="A409">
        <f ca="1" t="shared" si="24"/>
        <v>0.2540356279760356</v>
      </c>
      <c r="B409">
        <f ca="1" t="shared" si="24"/>
        <v>0.7956319567921424</v>
      </c>
      <c r="C409">
        <f t="shared" si="25"/>
        <v>1</v>
      </c>
      <c r="D409">
        <f t="shared" si="26"/>
        <v>1</v>
      </c>
      <c r="E409">
        <f t="shared" si="27"/>
        <v>1</v>
      </c>
    </row>
    <row r="410" spans="1:5" ht="15">
      <c r="A410">
        <f ca="1" t="shared" si="24"/>
        <v>0.35857502724641843</v>
      </c>
      <c r="B410">
        <f ca="1" t="shared" si="24"/>
        <v>0.14026743688556376</v>
      </c>
      <c r="C410">
        <f t="shared" si="25"/>
        <v>0</v>
      </c>
      <c r="D410">
        <f t="shared" si="26"/>
        <v>1</v>
      </c>
      <c r="E410">
        <f t="shared" si="27"/>
        <v>0</v>
      </c>
    </row>
    <row r="411" spans="1:5" ht="15">
      <c r="A411">
        <f ca="1" t="shared" si="24"/>
        <v>0.033206355764280326</v>
      </c>
      <c r="B411">
        <f ca="1" t="shared" si="24"/>
        <v>0.2667983469048335</v>
      </c>
      <c r="C411">
        <f t="shared" si="25"/>
        <v>0</v>
      </c>
      <c r="D411">
        <f t="shared" si="26"/>
        <v>1</v>
      </c>
      <c r="E411">
        <f t="shared" si="27"/>
        <v>0</v>
      </c>
    </row>
    <row r="412" spans="1:5" ht="15">
      <c r="A412">
        <f ca="1" t="shared" si="24"/>
        <v>0.26754249750920467</v>
      </c>
      <c r="B412">
        <f ca="1" t="shared" si="24"/>
        <v>0.18711696344462492</v>
      </c>
      <c r="C412">
        <f t="shared" si="25"/>
        <v>0</v>
      </c>
      <c r="D412">
        <f t="shared" si="26"/>
        <v>1</v>
      </c>
      <c r="E412">
        <f t="shared" si="27"/>
        <v>0</v>
      </c>
    </row>
    <row r="413" spans="1:5" ht="15">
      <c r="A413">
        <f ca="1" t="shared" si="24"/>
        <v>0.03305986290979612</v>
      </c>
      <c r="B413">
        <f ca="1" t="shared" si="24"/>
        <v>0.9541519589936028</v>
      </c>
      <c r="C413">
        <f t="shared" si="25"/>
        <v>0</v>
      </c>
      <c r="D413">
        <f t="shared" si="26"/>
        <v>1</v>
      </c>
      <c r="E413">
        <f t="shared" si="27"/>
        <v>0</v>
      </c>
    </row>
    <row r="414" spans="1:5" ht="15">
      <c r="A414">
        <f ca="1" t="shared" si="24"/>
        <v>0.9204549901546417</v>
      </c>
      <c r="B414">
        <f ca="1" t="shared" si="24"/>
        <v>0.12168098737745969</v>
      </c>
      <c r="C414">
        <f t="shared" si="25"/>
        <v>1</v>
      </c>
      <c r="D414">
        <f t="shared" si="26"/>
        <v>1</v>
      </c>
      <c r="E414">
        <f t="shared" si="27"/>
        <v>1</v>
      </c>
    </row>
    <row r="415" spans="1:5" ht="15">
      <c r="A415">
        <f ca="1" t="shared" si="24"/>
        <v>0.9934840022968151</v>
      </c>
      <c r="B415">
        <f ca="1" t="shared" si="24"/>
        <v>0.4612791622121868</v>
      </c>
      <c r="C415">
        <f t="shared" si="25"/>
        <v>1</v>
      </c>
      <c r="D415">
        <f t="shared" si="26"/>
        <v>0</v>
      </c>
      <c r="E415">
        <f t="shared" si="27"/>
        <v>0</v>
      </c>
    </row>
    <row r="416" spans="1:5" ht="15">
      <c r="A416">
        <f ca="1" t="shared" si="24"/>
        <v>0.057290912131380045</v>
      </c>
      <c r="B416">
        <f ca="1" t="shared" si="24"/>
        <v>0.13292372197802504</v>
      </c>
      <c r="C416">
        <f t="shared" si="25"/>
        <v>0</v>
      </c>
      <c r="D416">
        <f t="shared" si="26"/>
        <v>1</v>
      </c>
      <c r="E416">
        <f t="shared" si="27"/>
        <v>0</v>
      </c>
    </row>
    <row r="417" spans="1:5" ht="15">
      <c r="A417">
        <f ca="1" t="shared" si="24"/>
        <v>0.5329450378382288</v>
      </c>
      <c r="B417">
        <f ca="1" t="shared" si="24"/>
        <v>0.24884708636396968</v>
      </c>
      <c r="C417">
        <f t="shared" si="25"/>
        <v>0</v>
      </c>
      <c r="D417">
        <f t="shared" si="26"/>
        <v>1</v>
      </c>
      <c r="E417">
        <f t="shared" si="27"/>
        <v>0</v>
      </c>
    </row>
    <row r="418" spans="1:5" ht="15">
      <c r="A418">
        <f ca="1" t="shared" si="24"/>
        <v>0.8553290985562272</v>
      </c>
      <c r="B418">
        <f ca="1" t="shared" si="24"/>
        <v>0.1577857655753171</v>
      </c>
      <c r="C418">
        <f t="shared" si="25"/>
        <v>1</v>
      </c>
      <c r="D418">
        <f t="shared" si="26"/>
        <v>1</v>
      </c>
      <c r="E418">
        <f t="shared" si="27"/>
        <v>1</v>
      </c>
    </row>
    <row r="419" spans="1:5" ht="15">
      <c r="A419">
        <f ca="1" t="shared" si="24"/>
        <v>0.04198170535447765</v>
      </c>
      <c r="B419">
        <f ca="1" t="shared" si="24"/>
        <v>0.17749444883773047</v>
      </c>
      <c r="C419">
        <f t="shared" si="25"/>
        <v>0</v>
      </c>
      <c r="D419">
        <f t="shared" si="26"/>
        <v>1</v>
      </c>
      <c r="E419">
        <f t="shared" si="27"/>
        <v>0</v>
      </c>
    </row>
    <row r="420" spans="1:5" ht="15">
      <c r="A420">
        <f ca="1" t="shared" si="24"/>
        <v>0.6249724750913103</v>
      </c>
      <c r="B420">
        <f ca="1" t="shared" si="24"/>
        <v>0.7748567147839984</v>
      </c>
      <c r="C420">
        <f t="shared" si="25"/>
        <v>1</v>
      </c>
      <c r="D420">
        <f t="shared" si="26"/>
        <v>0</v>
      </c>
      <c r="E420">
        <f t="shared" si="27"/>
        <v>0</v>
      </c>
    </row>
    <row r="421" spans="1:5" ht="15">
      <c r="A421">
        <f ca="1" t="shared" si="24"/>
        <v>0.4923108343663267</v>
      </c>
      <c r="B421">
        <f ca="1" t="shared" si="24"/>
        <v>0.32177253329061695</v>
      </c>
      <c r="C421">
        <f t="shared" si="25"/>
        <v>0</v>
      </c>
      <c r="D421">
        <f t="shared" si="26"/>
        <v>1</v>
      </c>
      <c r="E421">
        <f t="shared" si="27"/>
        <v>0</v>
      </c>
    </row>
    <row r="422" spans="1:5" ht="15">
      <c r="A422">
        <f ca="1" t="shared" si="24"/>
        <v>0.5272616881345228</v>
      </c>
      <c r="B422">
        <f ca="1" t="shared" si="24"/>
        <v>0.3473514016317134</v>
      </c>
      <c r="C422">
        <f t="shared" si="25"/>
        <v>0</v>
      </c>
      <c r="D422">
        <f t="shared" si="26"/>
        <v>1</v>
      </c>
      <c r="E422">
        <f t="shared" si="27"/>
        <v>0</v>
      </c>
    </row>
    <row r="423" spans="1:5" ht="15">
      <c r="A423">
        <f ca="1" t="shared" si="24"/>
        <v>0.9073797519128999</v>
      </c>
      <c r="B423">
        <f ca="1" t="shared" si="24"/>
        <v>0.013336130669592716</v>
      </c>
      <c r="C423">
        <f t="shared" si="25"/>
        <v>0</v>
      </c>
      <c r="D423">
        <f t="shared" si="26"/>
        <v>1</v>
      </c>
      <c r="E423">
        <f t="shared" si="27"/>
        <v>0</v>
      </c>
    </row>
    <row r="424" spans="1:5" ht="15">
      <c r="A424">
        <f ca="1" t="shared" si="24"/>
        <v>0.7049856270823592</v>
      </c>
      <c r="B424">
        <f ca="1" t="shared" si="24"/>
        <v>0.7363278710269593</v>
      </c>
      <c r="C424">
        <f t="shared" si="25"/>
        <v>1</v>
      </c>
      <c r="D424">
        <f t="shared" si="26"/>
        <v>0</v>
      </c>
      <c r="E424">
        <f t="shared" si="27"/>
        <v>0</v>
      </c>
    </row>
    <row r="425" spans="1:5" ht="15">
      <c r="A425">
        <f ca="1" t="shared" si="24"/>
        <v>0.9728644247023327</v>
      </c>
      <c r="B425">
        <f ca="1" t="shared" si="24"/>
        <v>0.9923952398888778</v>
      </c>
      <c r="C425">
        <f t="shared" si="25"/>
        <v>1</v>
      </c>
      <c r="D425">
        <f t="shared" si="26"/>
        <v>0</v>
      </c>
      <c r="E425">
        <f t="shared" si="27"/>
        <v>0</v>
      </c>
    </row>
    <row r="426" spans="1:5" ht="15">
      <c r="A426">
        <f ca="1" t="shared" si="24"/>
        <v>0.7236835522240317</v>
      </c>
      <c r="B426">
        <f ca="1" t="shared" si="24"/>
        <v>0.49689886340643863</v>
      </c>
      <c r="C426">
        <f t="shared" si="25"/>
        <v>1</v>
      </c>
      <c r="D426">
        <f t="shared" si="26"/>
        <v>0</v>
      </c>
      <c r="E426">
        <f t="shared" si="27"/>
        <v>0</v>
      </c>
    </row>
    <row r="427" spans="1:5" ht="15">
      <c r="A427">
        <f ca="1" t="shared" si="24"/>
        <v>0.963049142689159</v>
      </c>
      <c r="B427">
        <f ca="1" t="shared" si="24"/>
        <v>0.5009774806147597</v>
      </c>
      <c r="C427">
        <f t="shared" si="25"/>
        <v>1</v>
      </c>
      <c r="D427">
        <f t="shared" si="26"/>
        <v>0</v>
      </c>
      <c r="E427">
        <f t="shared" si="27"/>
        <v>0</v>
      </c>
    </row>
    <row r="428" spans="1:5" ht="15">
      <c r="A428">
        <f ca="1" t="shared" si="24"/>
        <v>0.37873007510865</v>
      </c>
      <c r="B428">
        <f ca="1" t="shared" si="24"/>
        <v>0.6814633050882868</v>
      </c>
      <c r="C428">
        <f t="shared" si="25"/>
        <v>1</v>
      </c>
      <c r="D428">
        <f t="shared" si="26"/>
        <v>0</v>
      </c>
      <c r="E428">
        <f t="shared" si="27"/>
        <v>0</v>
      </c>
    </row>
    <row r="429" spans="1:5" ht="15">
      <c r="A429">
        <f ca="1" t="shared" si="24"/>
        <v>0.8165515317892698</v>
      </c>
      <c r="B429">
        <f ca="1" t="shared" si="24"/>
        <v>0.8176192390124367</v>
      </c>
      <c r="C429">
        <f t="shared" si="25"/>
        <v>1</v>
      </c>
      <c r="D429">
        <f t="shared" si="26"/>
        <v>0</v>
      </c>
      <c r="E429">
        <f t="shared" si="27"/>
        <v>0</v>
      </c>
    </row>
    <row r="430" spans="1:5" ht="15">
      <c r="A430">
        <f ca="1" t="shared" si="24"/>
        <v>0.5161279188088954</v>
      </c>
      <c r="B430">
        <f ca="1" t="shared" si="24"/>
        <v>0.008266347307548605</v>
      </c>
      <c r="C430">
        <f t="shared" si="25"/>
        <v>0</v>
      </c>
      <c r="D430">
        <f t="shared" si="26"/>
        <v>1</v>
      </c>
      <c r="E430">
        <f t="shared" si="27"/>
        <v>0</v>
      </c>
    </row>
    <row r="431" spans="1:5" ht="15">
      <c r="A431">
        <f ca="1" t="shared" si="24"/>
        <v>0.050109549987269464</v>
      </c>
      <c r="B431">
        <f ca="1" t="shared" si="24"/>
        <v>0.35974993866319815</v>
      </c>
      <c r="C431">
        <f t="shared" si="25"/>
        <v>0</v>
      </c>
      <c r="D431">
        <f t="shared" si="26"/>
        <v>1</v>
      </c>
      <c r="E431">
        <f t="shared" si="27"/>
        <v>0</v>
      </c>
    </row>
    <row r="432" spans="1:5" ht="15">
      <c r="A432">
        <f ca="1" t="shared" si="24"/>
        <v>0.39325368648295733</v>
      </c>
      <c r="B432">
        <f ca="1" t="shared" si="24"/>
        <v>0.6584656904910714</v>
      </c>
      <c r="C432">
        <f t="shared" si="25"/>
        <v>1</v>
      </c>
      <c r="D432">
        <f t="shared" si="26"/>
        <v>0</v>
      </c>
      <c r="E432">
        <f t="shared" si="27"/>
        <v>0</v>
      </c>
    </row>
    <row r="433" spans="1:5" ht="15">
      <c r="A433">
        <f ca="1" t="shared" si="24"/>
        <v>0.7247861464008204</v>
      </c>
      <c r="B433">
        <f ca="1" t="shared" si="24"/>
        <v>0.538613075446648</v>
      </c>
      <c r="C433">
        <f t="shared" si="25"/>
        <v>1</v>
      </c>
      <c r="D433">
        <f t="shared" si="26"/>
        <v>0</v>
      </c>
      <c r="E433">
        <f t="shared" si="27"/>
        <v>0</v>
      </c>
    </row>
    <row r="434" spans="1:5" ht="15">
      <c r="A434">
        <f ca="1" t="shared" si="24"/>
        <v>0.7293070195127398</v>
      </c>
      <c r="B434">
        <f ca="1" t="shared" si="24"/>
        <v>0.594426500921616</v>
      </c>
      <c r="C434">
        <f t="shared" si="25"/>
        <v>1</v>
      </c>
      <c r="D434">
        <f t="shared" si="26"/>
        <v>0</v>
      </c>
      <c r="E434">
        <f t="shared" si="27"/>
        <v>0</v>
      </c>
    </row>
    <row r="435" spans="1:5" ht="15">
      <c r="A435">
        <f ca="1" t="shared" si="24"/>
        <v>0.527012861183964</v>
      </c>
      <c r="B435">
        <f ca="1" t="shared" si="24"/>
        <v>0.9439303315831912</v>
      </c>
      <c r="C435">
        <f t="shared" si="25"/>
        <v>1</v>
      </c>
      <c r="D435">
        <f t="shared" si="26"/>
        <v>0</v>
      </c>
      <c r="E435">
        <f t="shared" si="27"/>
        <v>0</v>
      </c>
    </row>
    <row r="436" spans="1:5" ht="15">
      <c r="A436">
        <f ca="1" t="shared" si="24"/>
        <v>0.7143410928120645</v>
      </c>
      <c r="B436">
        <f ca="1" t="shared" si="24"/>
        <v>0.5115185029619052</v>
      </c>
      <c r="C436">
        <f t="shared" si="25"/>
        <v>1</v>
      </c>
      <c r="D436">
        <f t="shared" si="26"/>
        <v>0</v>
      </c>
      <c r="E436">
        <f t="shared" si="27"/>
        <v>0</v>
      </c>
    </row>
    <row r="437" spans="1:5" ht="15">
      <c r="A437">
        <f ca="1" t="shared" si="24"/>
        <v>0.8403817116748948</v>
      </c>
      <c r="B437">
        <f ca="1" t="shared" si="24"/>
        <v>0.9162585446460555</v>
      </c>
      <c r="C437">
        <f t="shared" si="25"/>
        <v>1</v>
      </c>
      <c r="D437">
        <f t="shared" si="26"/>
        <v>0</v>
      </c>
      <c r="E437">
        <f t="shared" si="27"/>
        <v>0</v>
      </c>
    </row>
    <row r="438" spans="1:5" ht="15">
      <c r="A438">
        <f ca="1" t="shared" si="24"/>
        <v>0.38134265950849777</v>
      </c>
      <c r="B438">
        <f ca="1" t="shared" si="24"/>
        <v>0.8702513619549949</v>
      </c>
      <c r="C438">
        <f t="shared" si="25"/>
        <v>1</v>
      </c>
      <c r="D438">
        <f t="shared" si="26"/>
        <v>0</v>
      </c>
      <c r="E438">
        <f t="shared" si="27"/>
        <v>0</v>
      </c>
    </row>
    <row r="439" spans="1:5" ht="15">
      <c r="A439">
        <f ca="1" t="shared" si="24"/>
        <v>0.6983450661342736</v>
      </c>
      <c r="B439">
        <f ca="1" t="shared" si="24"/>
        <v>0.47579743027735943</v>
      </c>
      <c r="C439">
        <f t="shared" si="25"/>
        <v>1</v>
      </c>
      <c r="D439">
        <f t="shared" si="26"/>
        <v>0</v>
      </c>
      <c r="E439">
        <f t="shared" si="27"/>
        <v>0</v>
      </c>
    </row>
    <row r="440" spans="1:5" ht="15">
      <c r="A440">
        <f ca="1" t="shared" si="24"/>
        <v>0.560992823227082</v>
      </c>
      <c r="B440">
        <f ca="1" t="shared" si="24"/>
        <v>0.5770902702080093</v>
      </c>
      <c r="C440">
        <f t="shared" si="25"/>
        <v>1</v>
      </c>
      <c r="D440">
        <f t="shared" si="26"/>
        <v>0</v>
      </c>
      <c r="E440">
        <f t="shared" si="27"/>
        <v>0</v>
      </c>
    </row>
    <row r="441" spans="1:5" ht="15">
      <c r="A441">
        <f ca="1" t="shared" si="24"/>
        <v>0.19490219148539345</v>
      </c>
      <c r="B441">
        <f ca="1" t="shared" si="24"/>
        <v>0.23464213085302643</v>
      </c>
      <c r="C441">
        <f t="shared" si="25"/>
        <v>0</v>
      </c>
      <c r="D441">
        <f t="shared" si="26"/>
        <v>1</v>
      </c>
      <c r="E441">
        <f t="shared" si="27"/>
        <v>0</v>
      </c>
    </row>
    <row r="442" spans="1:5" ht="15">
      <c r="A442">
        <f ca="1" t="shared" si="24"/>
        <v>0.19062071740377595</v>
      </c>
      <c r="B442">
        <f ca="1" t="shared" si="24"/>
        <v>0.9898740151843396</v>
      </c>
      <c r="C442">
        <f t="shared" si="25"/>
        <v>1</v>
      </c>
      <c r="D442">
        <f t="shared" si="26"/>
        <v>1</v>
      </c>
      <c r="E442">
        <f t="shared" si="27"/>
        <v>1</v>
      </c>
    </row>
    <row r="443" spans="1:5" ht="15">
      <c r="A443">
        <f ca="1" t="shared" si="24"/>
        <v>0.030779977914088152</v>
      </c>
      <c r="B443">
        <f ca="1" t="shared" si="24"/>
        <v>0.9651677045957038</v>
      </c>
      <c r="C443">
        <f t="shared" si="25"/>
        <v>0</v>
      </c>
      <c r="D443">
        <f t="shared" si="26"/>
        <v>1</v>
      </c>
      <c r="E443">
        <f t="shared" si="27"/>
        <v>0</v>
      </c>
    </row>
    <row r="444" spans="1:5" ht="15">
      <c r="A444">
        <f ca="1" t="shared" si="24"/>
        <v>0.33502374364591603</v>
      </c>
      <c r="B444">
        <f ca="1" t="shared" si="24"/>
        <v>0.7284632634257694</v>
      </c>
      <c r="C444">
        <f t="shared" si="25"/>
        <v>1</v>
      </c>
      <c r="D444">
        <f t="shared" si="26"/>
        <v>1</v>
      </c>
      <c r="E444">
        <f t="shared" si="27"/>
        <v>1</v>
      </c>
    </row>
    <row r="445" spans="1:5" ht="15">
      <c r="A445">
        <f ca="1" t="shared" si="24"/>
        <v>0.6765429806895237</v>
      </c>
      <c r="B445">
        <f ca="1" t="shared" si="24"/>
        <v>0.7137441705271437</v>
      </c>
      <c r="C445">
        <f t="shared" si="25"/>
        <v>1</v>
      </c>
      <c r="D445">
        <f t="shared" si="26"/>
        <v>0</v>
      </c>
      <c r="E445">
        <f t="shared" si="27"/>
        <v>0</v>
      </c>
    </row>
    <row r="446" spans="1:5" ht="15">
      <c r="A446">
        <f ca="1" t="shared" si="24"/>
        <v>0.8482546830333166</v>
      </c>
      <c r="B446">
        <f ca="1" t="shared" si="24"/>
        <v>0.4425215168390305</v>
      </c>
      <c r="C446">
        <f t="shared" si="25"/>
        <v>1</v>
      </c>
      <c r="D446">
        <f t="shared" si="26"/>
        <v>0</v>
      </c>
      <c r="E446">
        <f t="shared" si="27"/>
        <v>0</v>
      </c>
    </row>
    <row r="447" spans="1:5" ht="15">
      <c r="A447">
        <f ca="1" t="shared" si="24"/>
        <v>0.01820236670022568</v>
      </c>
      <c r="B447">
        <f ca="1" t="shared" si="24"/>
        <v>0.3243663131182173</v>
      </c>
      <c r="C447">
        <f t="shared" si="25"/>
        <v>0</v>
      </c>
      <c r="D447">
        <f t="shared" si="26"/>
        <v>1</v>
      </c>
      <c r="E447">
        <f t="shared" si="27"/>
        <v>0</v>
      </c>
    </row>
    <row r="448" spans="1:5" ht="15">
      <c r="A448">
        <f ca="1" t="shared" si="24"/>
        <v>0.11267140300216882</v>
      </c>
      <c r="B448">
        <f ca="1" t="shared" si="24"/>
        <v>0.7734784011544505</v>
      </c>
      <c r="C448">
        <f t="shared" si="25"/>
        <v>0</v>
      </c>
      <c r="D448">
        <f t="shared" si="26"/>
        <v>1</v>
      </c>
      <c r="E448">
        <f t="shared" si="27"/>
        <v>0</v>
      </c>
    </row>
    <row r="449" spans="1:5" ht="15">
      <c r="A449">
        <f ca="1" t="shared" si="24"/>
        <v>0.6567267054881913</v>
      </c>
      <c r="B449">
        <f ca="1" t="shared" si="24"/>
        <v>0.6394490797435971</v>
      </c>
      <c r="C449">
        <f t="shared" si="25"/>
        <v>1</v>
      </c>
      <c r="D449">
        <f t="shared" si="26"/>
        <v>0</v>
      </c>
      <c r="E449">
        <f t="shared" si="27"/>
        <v>0</v>
      </c>
    </row>
    <row r="450" spans="1:5" ht="15">
      <c r="A450">
        <f ca="1" t="shared" si="24"/>
        <v>0.3072712970301704</v>
      </c>
      <c r="B450">
        <f ca="1" t="shared" si="24"/>
        <v>0.786323782082567</v>
      </c>
      <c r="C450">
        <f t="shared" si="25"/>
        <v>1</v>
      </c>
      <c r="D450">
        <f t="shared" si="26"/>
        <v>1</v>
      </c>
      <c r="E450">
        <f t="shared" si="27"/>
        <v>1</v>
      </c>
    </row>
    <row r="451" spans="1:5" ht="15">
      <c r="A451">
        <f aca="true" ca="1" t="shared" si="28" ref="A451:B514">RAND()</f>
        <v>0.5515828695660303</v>
      </c>
      <c r="B451">
        <f ca="1" t="shared" si="28"/>
        <v>0.8945882849566963</v>
      </c>
      <c r="C451">
        <f aca="true" t="shared" si="29" ref="C451:C514">IF(A451+B451&gt;1,1,0)</f>
        <v>1</v>
      </c>
      <c r="D451">
        <f aca="true" t="shared" si="30" ref="D451:D514">IF(A451*B451&lt;(1/4),1,0)</f>
        <v>0</v>
      </c>
      <c r="E451">
        <f aca="true" t="shared" si="31" ref="E451:E514">IF(AND(C451=1,D451=1),1,0)</f>
        <v>0</v>
      </c>
    </row>
    <row r="452" spans="1:5" ht="15">
      <c r="A452">
        <f ca="1" t="shared" si="28"/>
        <v>0.9892844683674048</v>
      </c>
      <c r="B452">
        <f ca="1" t="shared" si="28"/>
        <v>0.25765836994371205</v>
      </c>
      <c r="C452">
        <f t="shared" si="29"/>
        <v>1</v>
      </c>
      <c r="D452">
        <f t="shared" si="30"/>
        <v>0</v>
      </c>
      <c r="E452">
        <f t="shared" si="31"/>
        <v>0</v>
      </c>
    </row>
    <row r="453" spans="1:5" ht="15">
      <c r="A453">
        <f ca="1" t="shared" si="28"/>
        <v>0.5821735278400065</v>
      </c>
      <c r="B453">
        <f ca="1" t="shared" si="28"/>
        <v>0.5964339315904003</v>
      </c>
      <c r="C453">
        <f t="shared" si="29"/>
        <v>1</v>
      </c>
      <c r="D453">
        <f t="shared" si="30"/>
        <v>0</v>
      </c>
      <c r="E453">
        <f t="shared" si="31"/>
        <v>0</v>
      </c>
    </row>
    <row r="454" spans="1:5" ht="15">
      <c r="A454">
        <f ca="1" t="shared" si="28"/>
        <v>0.9822410138645314</v>
      </c>
      <c r="B454">
        <f ca="1" t="shared" si="28"/>
        <v>0.17544093320840137</v>
      </c>
      <c r="C454">
        <f t="shared" si="29"/>
        <v>1</v>
      </c>
      <c r="D454">
        <f t="shared" si="30"/>
        <v>1</v>
      </c>
      <c r="E454">
        <f t="shared" si="31"/>
        <v>1</v>
      </c>
    </row>
    <row r="455" spans="1:5" ht="15">
      <c r="A455">
        <f ca="1" t="shared" si="28"/>
        <v>0.02944505272397957</v>
      </c>
      <c r="B455">
        <f ca="1" t="shared" si="28"/>
        <v>0.33216090676817855</v>
      </c>
      <c r="C455">
        <f t="shared" si="29"/>
        <v>0</v>
      </c>
      <c r="D455">
        <f t="shared" si="30"/>
        <v>1</v>
      </c>
      <c r="E455">
        <f t="shared" si="31"/>
        <v>0</v>
      </c>
    </row>
    <row r="456" spans="1:5" ht="15">
      <c r="A456">
        <f ca="1" t="shared" si="28"/>
        <v>0.5467485274712125</v>
      </c>
      <c r="B456">
        <f ca="1" t="shared" si="28"/>
        <v>0.8788431321838769</v>
      </c>
      <c r="C456">
        <f t="shared" si="29"/>
        <v>1</v>
      </c>
      <c r="D456">
        <f t="shared" si="30"/>
        <v>0</v>
      </c>
      <c r="E456">
        <f t="shared" si="31"/>
        <v>0</v>
      </c>
    </row>
    <row r="457" spans="1:5" ht="15">
      <c r="A457">
        <f ca="1" t="shared" si="28"/>
        <v>0.04703619008656368</v>
      </c>
      <c r="B457">
        <f ca="1" t="shared" si="28"/>
        <v>0.7405208749060954</v>
      </c>
      <c r="C457">
        <f t="shared" si="29"/>
        <v>0</v>
      </c>
      <c r="D457">
        <f t="shared" si="30"/>
        <v>1</v>
      </c>
      <c r="E457">
        <f t="shared" si="31"/>
        <v>0</v>
      </c>
    </row>
    <row r="458" spans="1:5" ht="15">
      <c r="A458">
        <f ca="1" t="shared" si="28"/>
        <v>0.47305895582664204</v>
      </c>
      <c r="B458">
        <f ca="1" t="shared" si="28"/>
        <v>0.5092019914292059</v>
      </c>
      <c r="C458">
        <f t="shared" si="29"/>
        <v>0</v>
      </c>
      <c r="D458">
        <f t="shared" si="30"/>
        <v>1</v>
      </c>
      <c r="E458">
        <f t="shared" si="31"/>
        <v>0</v>
      </c>
    </row>
    <row r="459" spans="1:5" ht="15">
      <c r="A459">
        <f ca="1" t="shared" si="28"/>
        <v>0.5769839630228887</v>
      </c>
      <c r="B459">
        <f ca="1" t="shared" si="28"/>
        <v>0.39868473399733995</v>
      </c>
      <c r="C459">
        <f t="shared" si="29"/>
        <v>0</v>
      </c>
      <c r="D459">
        <f t="shared" si="30"/>
        <v>1</v>
      </c>
      <c r="E459">
        <f t="shared" si="31"/>
        <v>0</v>
      </c>
    </row>
    <row r="460" spans="1:5" ht="15">
      <c r="A460">
        <f ca="1" t="shared" si="28"/>
        <v>0.2627558067141622</v>
      </c>
      <c r="B460">
        <f ca="1" t="shared" si="28"/>
        <v>0.8723044649320878</v>
      </c>
      <c r="C460">
        <f t="shared" si="29"/>
        <v>1</v>
      </c>
      <c r="D460">
        <f t="shared" si="30"/>
        <v>1</v>
      </c>
      <c r="E460">
        <f t="shared" si="31"/>
        <v>1</v>
      </c>
    </row>
    <row r="461" spans="1:5" ht="15">
      <c r="A461">
        <f ca="1" t="shared" si="28"/>
        <v>0.3430110337555008</v>
      </c>
      <c r="B461">
        <f ca="1" t="shared" si="28"/>
        <v>0.11171425418547287</v>
      </c>
      <c r="C461">
        <f t="shared" si="29"/>
        <v>0</v>
      </c>
      <c r="D461">
        <f t="shared" si="30"/>
        <v>1</v>
      </c>
      <c r="E461">
        <f t="shared" si="31"/>
        <v>0</v>
      </c>
    </row>
    <row r="462" spans="1:5" ht="15">
      <c r="A462">
        <f ca="1" t="shared" si="28"/>
        <v>0.5506522946985406</v>
      </c>
      <c r="B462">
        <f ca="1" t="shared" si="28"/>
        <v>0.6697042062159753</v>
      </c>
      <c r="C462">
        <f t="shared" si="29"/>
        <v>1</v>
      </c>
      <c r="D462">
        <f t="shared" si="30"/>
        <v>0</v>
      </c>
      <c r="E462">
        <f t="shared" si="31"/>
        <v>0</v>
      </c>
    </row>
    <row r="463" spans="1:5" ht="15">
      <c r="A463">
        <f ca="1" t="shared" si="28"/>
        <v>0.7915668941169856</v>
      </c>
      <c r="B463">
        <f ca="1" t="shared" si="28"/>
        <v>0.7096045579311175</v>
      </c>
      <c r="C463">
        <f t="shared" si="29"/>
        <v>1</v>
      </c>
      <c r="D463">
        <f t="shared" si="30"/>
        <v>0</v>
      </c>
      <c r="E463">
        <f t="shared" si="31"/>
        <v>0</v>
      </c>
    </row>
    <row r="464" spans="1:5" ht="15">
      <c r="A464">
        <f ca="1" t="shared" si="28"/>
        <v>0.26389684674604097</v>
      </c>
      <c r="B464">
        <f ca="1" t="shared" si="28"/>
        <v>0.3043262241940524</v>
      </c>
      <c r="C464">
        <f t="shared" si="29"/>
        <v>0</v>
      </c>
      <c r="D464">
        <f t="shared" si="30"/>
        <v>1</v>
      </c>
      <c r="E464">
        <f t="shared" si="31"/>
        <v>0</v>
      </c>
    </row>
    <row r="465" spans="1:5" ht="15">
      <c r="A465">
        <f ca="1" t="shared" si="28"/>
        <v>0.013680226727855849</v>
      </c>
      <c r="B465">
        <f ca="1" t="shared" si="28"/>
        <v>0.472945032859294</v>
      </c>
      <c r="C465">
        <f t="shared" si="29"/>
        <v>0</v>
      </c>
      <c r="D465">
        <f t="shared" si="30"/>
        <v>1</v>
      </c>
      <c r="E465">
        <f t="shared" si="31"/>
        <v>0</v>
      </c>
    </row>
    <row r="466" spans="1:5" ht="15">
      <c r="A466">
        <f ca="1" t="shared" si="28"/>
        <v>0.8306671068112171</v>
      </c>
      <c r="B466">
        <f ca="1" t="shared" si="28"/>
        <v>0.8224198953727552</v>
      </c>
      <c r="C466">
        <f t="shared" si="29"/>
        <v>1</v>
      </c>
      <c r="D466">
        <f t="shared" si="30"/>
        <v>0</v>
      </c>
      <c r="E466">
        <f t="shared" si="31"/>
        <v>0</v>
      </c>
    </row>
    <row r="467" spans="1:5" ht="15">
      <c r="A467">
        <f ca="1" t="shared" si="28"/>
        <v>0.9157655246101903</v>
      </c>
      <c r="B467">
        <f ca="1" t="shared" si="28"/>
        <v>0.8061506113385699</v>
      </c>
      <c r="C467">
        <f t="shared" si="29"/>
        <v>1</v>
      </c>
      <c r="D467">
        <f t="shared" si="30"/>
        <v>0</v>
      </c>
      <c r="E467">
        <f t="shared" si="31"/>
        <v>0</v>
      </c>
    </row>
    <row r="468" spans="1:5" ht="15">
      <c r="A468">
        <f ca="1" t="shared" si="28"/>
        <v>0.713667577546569</v>
      </c>
      <c r="B468">
        <f ca="1" t="shared" si="28"/>
        <v>0.2769333824244865</v>
      </c>
      <c r="C468">
        <f t="shared" si="29"/>
        <v>0</v>
      </c>
      <c r="D468">
        <f t="shared" si="30"/>
        <v>1</v>
      </c>
      <c r="E468">
        <f t="shared" si="31"/>
        <v>0</v>
      </c>
    </row>
    <row r="469" spans="1:5" ht="15">
      <c r="A469">
        <f ca="1" t="shared" si="28"/>
        <v>0.10731889940484962</v>
      </c>
      <c r="B469">
        <f ca="1" t="shared" si="28"/>
        <v>0.025655877938286276</v>
      </c>
      <c r="C469">
        <f t="shared" si="29"/>
        <v>0</v>
      </c>
      <c r="D469">
        <f t="shared" si="30"/>
        <v>1</v>
      </c>
      <c r="E469">
        <f t="shared" si="31"/>
        <v>0</v>
      </c>
    </row>
    <row r="470" spans="1:5" ht="15">
      <c r="A470">
        <f ca="1" t="shared" si="28"/>
        <v>0.7008302222766924</v>
      </c>
      <c r="B470">
        <f ca="1" t="shared" si="28"/>
        <v>0.36630409977087064</v>
      </c>
      <c r="C470">
        <f t="shared" si="29"/>
        <v>1</v>
      </c>
      <c r="D470">
        <f t="shared" si="30"/>
        <v>0</v>
      </c>
      <c r="E470">
        <f t="shared" si="31"/>
        <v>0</v>
      </c>
    </row>
    <row r="471" spans="1:5" ht="15">
      <c r="A471">
        <f ca="1" t="shared" si="28"/>
        <v>0.08470575697323013</v>
      </c>
      <c r="B471">
        <f ca="1" t="shared" si="28"/>
        <v>0.36894875822452555</v>
      </c>
      <c r="C471">
        <f t="shared" si="29"/>
        <v>0</v>
      </c>
      <c r="D471">
        <f t="shared" si="30"/>
        <v>1</v>
      </c>
      <c r="E471">
        <f t="shared" si="31"/>
        <v>0</v>
      </c>
    </row>
    <row r="472" spans="1:5" ht="15">
      <c r="A472">
        <f ca="1" t="shared" si="28"/>
        <v>0.19006325360625942</v>
      </c>
      <c r="B472">
        <f ca="1" t="shared" si="28"/>
        <v>0.13434506106285382</v>
      </c>
      <c r="C472">
        <f t="shared" si="29"/>
        <v>0</v>
      </c>
      <c r="D472">
        <f t="shared" si="30"/>
        <v>1</v>
      </c>
      <c r="E472">
        <f t="shared" si="31"/>
        <v>0</v>
      </c>
    </row>
    <row r="473" spans="1:5" ht="15">
      <c r="A473">
        <f ca="1" t="shared" si="28"/>
        <v>0.8968425297041109</v>
      </c>
      <c r="B473">
        <f ca="1" t="shared" si="28"/>
        <v>0.425887218279017</v>
      </c>
      <c r="C473">
        <f t="shared" si="29"/>
        <v>1</v>
      </c>
      <c r="D473">
        <f t="shared" si="30"/>
        <v>0</v>
      </c>
      <c r="E473">
        <f t="shared" si="31"/>
        <v>0</v>
      </c>
    </row>
    <row r="474" spans="1:5" ht="15">
      <c r="A474">
        <f ca="1" t="shared" si="28"/>
        <v>0.018152844891000885</v>
      </c>
      <c r="B474">
        <f ca="1" t="shared" si="28"/>
        <v>0.6533318387674755</v>
      </c>
      <c r="C474">
        <f t="shared" si="29"/>
        <v>0</v>
      </c>
      <c r="D474">
        <f t="shared" si="30"/>
        <v>1</v>
      </c>
      <c r="E474">
        <f t="shared" si="31"/>
        <v>0</v>
      </c>
    </row>
    <row r="475" spans="1:5" ht="15">
      <c r="A475">
        <f ca="1" t="shared" si="28"/>
        <v>0.6146095321208352</v>
      </c>
      <c r="B475">
        <f ca="1" t="shared" si="28"/>
        <v>0.6662201265574046</v>
      </c>
      <c r="C475">
        <f t="shared" si="29"/>
        <v>1</v>
      </c>
      <c r="D475">
        <f t="shared" si="30"/>
        <v>0</v>
      </c>
      <c r="E475">
        <f t="shared" si="31"/>
        <v>0</v>
      </c>
    </row>
    <row r="476" spans="1:5" ht="15">
      <c r="A476">
        <f ca="1" t="shared" si="28"/>
        <v>0.5229938453172326</v>
      </c>
      <c r="B476">
        <f ca="1" t="shared" si="28"/>
        <v>0.40443096707348225</v>
      </c>
      <c r="C476">
        <f t="shared" si="29"/>
        <v>0</v>
      </c>
      <c r="D476">
        <f t="shared" si="30"/>
        <v>1</v>
      </c>
      <c r="E476">
        <f t="shared" si="31"/>
        <v>0</v>
      </c>
    </row>
    <row r="477" spans="1:5" ht="15">
      <c r="A477">
        <f ca="1" t="shared" si="28"/>
        <v>0.2550891808931699</v>
      </c>
      <c r="B477">
        <f ca="1" t="shared" si="28"/>
        <v>0.820148234998144</v>
      </c>
      <c r="C477">
        <f t="shared" si="29"/>
        <v>1</v>
      </c>
      <c r="D477">
        <f t="shared" si="30"/>
        <v>1</v>
      </c>
      <c r="E477">
        <f t="shared" si="31"/>
        <v>1</v>
      </c>
    </row>
    <row r="478" spans="1:5" ht="15">
      <c r="A478">
        <f ca="1" t="shared" si="28"/>
        <v>0.3326685899048425</v>
      </c>
      <c r="B478">
        <f ca="1" t="shared" si="28"/>
        <v>0.18356458515764373</v>
      </c>
      <c r="C478">
        <f t="shared" si="29"/>
        <v>0</v>
      </c>
      <c r="D478">
        <f t="shared" si="30"/>
        <v>1</v>
      </c>
      <c r="E478">
        <f t="shared" si="31"/>
        <v>0</v>
      </c>
    </row>
    <row r="479" spans="1:5" ht="15">
      <c r="A479">
        <f ca="1" t="shared" si="28"/>
        <v>0.43075660061134036</v>
      </c>
      <c r="B479">
        <f ca="1" t="shared" si="28"/>
        <v>0.7363429136864226</v>
      </c>
      <c r="C479">
        <f t="shared" si="29"/>
        <v>1</v>
      </c>
      <c r="D479">
        <f t="shared" si="30"/>
        <v>0</v>
      </c>
      <c r="E479">
        <f t="shared" si="31"/>
        <v>0</v>
      </c>
    </row>
    <row r="480" spans="1:5" ht="15">
      <c r="A480">
        <f ca="1" t="shared" si="28"/>
        <v>0.7179259180284651</v>
      </c>
      <c r="B480">
        <f ca="1" t="shared" si="28"/>
        <v>0.8409090376239943</v>
      </c>
      <c r="C480">
        <f t="shared" si="29"/>
        <v>1</v>
      </c>
      <c r="D480">
        <f t="shared" si="30"/>
        <v>0</v>
      </c>
      <c r="E480">
        <f t="shared" si="31"/>
        <v>0</v>
      </c>
    </row>
    <row r="481" spans="1:5" ht="15">
      <c r="A481">
        <f ca="1" t="shared" si="28"/>
        <v>0.4752205273314275</v>
      </c>
      <c r="B481">
        <f ca="1" t="shared" si="28"/>
        <v>0.2118871935652641</v>
      </c>
      <c r="C481">
        <f t="shared" si="29"/>
        <v>0</v>
      </c>
      <c r="D481">
        <f t="shared" si="30"/>
        <v>1</v>
      </c>
      <c r="E481">
        <f t="shared" si="31"/>
        <v>0</v>
      </c>
    </row>
    <row r="482" spans="1:5" ht="15">
      <c r="A482">
        <f ca="1" t="shared" si="28"/>
        <v>0.9749597801151896</v>
      </c>
      <c r="B482">
        <f ca="1" t="shared" si="28"/>
        <v>0.48999126688724504</v>
      </c>
      <c r="C482">
        <f t="shared" si="29"/>
        <v>1</v>
      </c>
      <c r="D482">
        <f t="shared" si="30"/>
        <v>0</v>
      </c>
      <c r="E482">
        <f t="shared" si="31"/>
        <v>0</v>
      </c>
    </row>
    <row r="483" spans="1:5" ht="15">
      <c r="A483">
        <f ca="1" t="shared" si="28"/>
        <v>0.7993079272052004</v>
      </c>
      <c r="B483">
        <f ca="1" t="shared" si="28"/>
        <v>0.9661677533876876</v>
      </c>
      <c r="C483">
        <f t="shared" si="29"/>
        <v>1</v>
      </c>
      <c r="D483">
        <f t="shared" si="30"/>
        <v>0</v>
      </c>
      <c r="E483">
        <f t="shared" si="31"/>
        <v>0</v>
      </c>
    </row>
    <row r="484" spans="1:5" ht="15">
      <c r="A484">
        <f ca="1" t="shared" si="28"/>
        <v>0.5946984720608584</v>
      </c>
      <c r="B484">
        <f ca="1" t="shared" si="28"/>
        <v>0.07605682906108469</v>
      </c>
      <c r="C484">
        <f t="shared" si="29"/>
        <v>0</v>
      </c>
      <c r="D484">
        <f t="shared" si="30"/>
        <v>1</v>
      </c>
      <c r="E484">
        <f t="shared" si="31"/>
        <v>0</v>
      </c>
    </row>
    <row r="485" spans="1:5" ht="15">
      <c r="A485">
        <f ca="1" t="shared" si="28"/>
        <v>0.9866404728979465</v>
      </c>
      <c r="B485">
        <f ca="1" t="shared" si="28"/>
        <v>0.909694633175939</v>
      </c>
      <c r="C485">
        <f t="shared" si="29"/>
        <v>1</v>
      </c>
      <c r="D485">
        <f t="shared" si="30"/>
        <v>0</v>
      </c>
      <c r="E485">
        <f t="shared" si="31"/>
        <v>0</v>
      </c>
    </row>
    <row r="486" spans="1:5" ht="15">
      <c r="A486">
        <f ca="1" t="shared" si="28"/>
        <v>0.7302876922351265</v>
      </c>
      <c r="B486">
        <f ca="1" t="shared" si="28"/>
        <v>0.8240221383679817</v>
      </c>
      <c r="C486">
        <f t="shared" si="29"/>
        <v>1</v>
      </c>
      <c r="D486">
        <f t="shared" si="30"/>
        <v>0</v>
      </c>
      <c r="E486">
        <f t="shared" si="31"/>
        <v>0</v>
      </c>
    </row>
    <row r="487" spans="1:5" ht="15">
      <c r="A487">
        <f ca="1" t="shared" si="28"/>
        <v>0.831937788643405</v>
      </c>
      <c r="B487">
        <f ca="1" t="shared" si="28"/>
        <v>0.8544733841066924</v>
      </c>
      <c r="C487">
        <f t="shared" si="29"/>
        <v>1</v>
      </c>
      <c r="D487">
        <f t="shared" si="30"/>
        <v>0</v>
      </c>
      <c r="E487">
        <f t="shared" si="31"/>
        <v>0</v>
      </c>
    </row>
    <row r="488" spans="1:5" ht="15">
      <c r="A488">
        <f ca="1" t="shared" si="28"/>
        <v>0.12331669169492332</v>
      </c>
      <c r="B488">
        <f ca="1" t="shared" si="28"/>
        <v>0.9415286467443978</v>
      </c>
      <c r="C488">
        <f t="shared" si="29"/>
        <v>1</v>
      </c>
      <c r="D488">
        <f t="shared" si="30"/>
        <v>1</v>
      </c>
      <c r="E488">
        <f t="shared" si="31"/>
        <v>1</v>
      </c>
    </row>
    <row r="489" spans="1:5" ht="15">
      <c r="A489">
        <f ca="1" t="shared" si="28"/>
        <v>0.8234277295436405</v>
      </c>
      <c r="B489">
        <f ca="1" t="shared" si="28"/>
        <v>0.8949135828962845</v>
      </c>
      <c r="C489">
        <f t="shared" si="29"/>
        <v>1</v>
      </c>
      <c r="D489">
        <f t="shared" si="30"/>
        <v>0</v>
      </c>
      <c r="E489">
        <f t="shared" si="31"/>
        <v>0</v>
      </c>
    </row>
    <row r="490" spans="1:5" ht="15">
      <c r="A490">
        <f ca="1" t="shared" si="28"/>
        <v>0.6302401623837192</v>
      </c>
      <c r="B490">
        <f ca="1" t="shared" si="28"/>
        <v>0.1577966874188742</v>
      </c>
      <c r="C490">
        <f t="shared" si="29"/>
        <v>0</v>
      </c>
      <c r="D490">
        <f t="shared" si="30"/>
        <v>1</v>
      </c>
      <c r="E490">
        <f t="shared" si="31"/>
        <v>0</v>
      </c>
    </row>
    <row r="491" spans="1:5" ht="15">
      <c r="A491">
        <f ca="1" t="shared" si="28"/>
        <v>0.7557152694303565</v>
      </c>
      <c r="B491">
        <f ca="1" t="shared" si="28"/>
        <v>0.5247222892335364</v>
      </c>
      <c r="C491">
        <f t="shared" si="29"/>
        <v>1</v>
      </c>
      <c r="D491">
        <f t="shared" si="30"/>
        <v>0</v>
      </c>
      <c r="E491">
        <f t="shared" si="31"/>
        <v>0</v>
      </c>
    </row>
    <row r="492" spans="1:5" ht="15">
      <c r="A492">
        <f ca="1" t="shared" si="28"/>
        <v>0.5769021874192258</v>
      </c>
      <c r="B492">
        <f ca="1" t="shared" si="28"/>
        <v>0.667709864336592</v>
      </c>
      <c r="C492">
        <f t="shared" si="29"/>
        <v>1</v>
      </c>
      <c r="D492">
        <f t="shared" si="30"/>
        <v>0</v>
      </c>
      <c r="E492">
        <f t="shared" si="31"/>
        <v>0</v>
      </c>
    </row>
    <row r="493" spans="1:5" ht="15">
      <c r="A493">
        <f ca="1" t="shared" si="28"/>
        <v>0.41261635410167974</v>
      </c>
      <c r="B493">
        <f ca="1" t="shared" si="28"/>
        <v>0.9404612822034386</v>
      </c>
      <c r="C493">
        <f t="shared" si="29"/>
        <v>1</v>
      </c>
      <c r="D493">
        <f t="shared" si="30"/>
        <v>0</v>
      </c>
      <c r="E493">
        <f t="shared" si="31"/>
        <v>0</v>
      </c>
    </row>
    <row r="494" spans="1:5" ht="15">
      <c r="A494">
        <f ca="1" t="shared" si="28"/>
        <v>0.2966595152015926</v>
      </c>
      <c r="B494">
        <f ca="1" t="shared" si="28"/>
        <v>0.46153639786534484</v>
      </c>
      <c r="C494">
        <f t="shared" si="29"/>
        <v>0</v>
      </c>
      <c r="D494">
        <f t="shared" si="30"/>
        <v>1</v>
      </c>
      <c r="E494">
        <f t="shared" si="31"/>
        <v>0</v>
      </c>
    </row>
    <row r="495" spans="1:5" ht="15">
      <c r="A495">
        <f ca="1" t="shared" si="28"/>
        <v>0.1951575316100176</v>
      </c>
      <c r="B495">
        <f ca="1" t="shared" si="28"/>
        <v>0.2394826172629455</v>
      </c>
      <c r="C495">
        <f t="shared" si="29"/>
        <v>0</v>
      </c>
      <c r="D495">
        <f t="shared" si="30"/>
        <v>1</v>
      </c>
      <c r="E495">
        <f t="shared" si="31"/>
        <v>0</v>
      </c>
    </row>
    <row r="496" spans="1:5" ht="15">
      <c r="A496">
        <f ca="1" t="shared" si="28"/>
        <v>0.45718883340249916</v>
      </c>
      <c r="B496">
        <f ca="1" t="shared" si="28"/>
        <v>0.4940941055853709</v>
      </c>
      <c r="C496">
        <f t="shared" si="29"/>
        <v>0</v>
      </c>
      <c r="D496">
        <f t="shared" si="30"/>
        <v>1</v>
      </c>
      <c r="E496">
        <f t="shared" si="31"/>
        <v>0</v>
      </c>
    </row>
    <row r="497" spans="1:5" ht="15">
      <c r="A497">
        <f ca="1" t="shared" si="28"/>
        <v>0.7085300004114643</v>
      </c>
      <c r="B497">
        <f ca="1" t="shared" si="28"/>
        <v>0.46122882903942786</v>
      </c>
      <c r="C497">
        <f t="shared" si="29"/>
        <v>1</v>
      </c>
      <c r="D497">
        <f t="shared" si="30"/>
        <v>0</v>
      </c>
      <c r="E497">
        <f t="shared" si="31"/>
        <v>0</v>
      </c>
    </row>
    <row r="498" spans="1:5" ht="15">
      <c r="A498">
        <f ca="1" t="shared" si="28"/>
        <v>0.2511306850272158</v>
      </c>
      <c r="B498">
        <f ca="1" t="shared" si="28"/>
        <v>0.8684994034210479</v>
      </c>
      <c r="C498">
        <f t="shared" si="29"/>
        <v>1</v>
      </c>
      <c r="D498">
        <f t="shared" si="30"/>
        <v>1</v>
      </c>
      <c r="E498">
        <f t="shared" si="31"/>
        <v>1</v>
      </c>
    </row>
    <row r="499" spans="1:5" ht="15">
      <c r="A499">
        <f ca="1" t="shared" si="28"/>
        <v>0.7729072013793414</v>
      </c>
      <c r="B499">
        <f ca="1" t="shared" si="28"/>
        <v>0.8166355503066445</v>
      </c>
      <c r="C499">
        <f t="shared" si="29"/>
        <v>1</v>
      </c>
      <c r="D499">
        <f t="shared" si="30"/>
        <v>0</v>
      </c>
      <c r="E499">
        <f t="shared" si="31"/>
        <v>0</v>
      </c>
    </row>
    <row r="500" spans="1:5" ht="15">
      <c r="A500">
        <f ca="1" t="shared" si="28"/>
        <v>0.23923589846096593</v>
      </c>
      <c r="B500">
        <f ca="1" t="shared" si="28"/>
        <v>0.9449279729747779</v>
      </c>
      <c r="C500">
        <f t="shared" si="29"/>
        <v>1</v>
      </c>
      <c r="D500">
        <f t="shared" si="30"/>
        <v>1</v>
      </c>
      <c r="E500">
        <f t="shared" si="31"/>
        <v>1</v>
      </c>
    </row>
    <row r="501" spans="1:5" ht="15">
      <c r="A501">
        <f ca="1" t="shared" si="28"/>
        <v>0.2271988990569771</v>
      </c>
      <c r="B501">
        <f ca="1" t="shared" si="28"/>
        <v>0.35325916398777646</v>
      </c>
      <c r="C501">
        <f t="shared" si="29"/>
        <v>0</v>
      </c>
      <c r="D501">
        <f t="shared" si="30"/>
        <v>1</v>
      </c>
      <c r="E501">
        <f t="shared" si="31"/>
        <v>0</v>
      </c>
    </row>
    <row r="502" spans="1:5" ht="15">
      <c r="A502">
        <f ca="1" t="shared" si="28"/>
        <v>0.675377375628227</v>
      </c>
      <c r="B502">
        <f ca="1" t="shared" si="28"/>
        <v>0.6977113094068631</v>
      </c>
      <c r="C502">
        <f t="shared" si="29"/>
        <v>1</v>
      </c>
      <c r="D502">
        <f t="shared" si="30"/>
        <v>0</v>
      </c>
      <c r="E502">
        <f t="shared" si="31"/>
        <v>0</v>
      </c>
    </row>
    <row r="503" spans="1:5" ht="15">
      <c r="A503">
        <f ca="1" t="shared" si="28"/>
        <v>0.47805625346052794</v>
      </c>
      <c r="B503">
        <f ca="1" t="shared" si="28"/>
        <v>0.24213079123182413</v>
      </c>
      <c r="C503">
        <f t="shared" si="29"/>
        <v>0</v>
      </c>
      <c r="D503">
        <f t="shared" si="30"/>
        <v>1</v>
      </c>
      <c r="E503">
        <f t="shared" si="31"/>
        <v>0</v>
      </c>
    </row>
    <row r="504" spans="1:5" ht="15">
      <c r="A504">
        <f ca="1" t="shared" si="28"/>
        <v>0.060761819896031355</v>
      </c>
      <c r="B504">
        <f ca="1" t="shared" si="28"/>
        <v>0.32672185187702907</v>
      </c>
      <c r="C504">
        <f t="shared" si="29"/>
        <v>0</v>
      </c>
      <c r="D504">
        <f t="shared" si="30"/>
        <v>1</v>
      </c>
      <c r="E504">
        <f t="shared" si="31"/>
        <v>0</v>
      </c>
    </row>
    <row r="505" spans="1:5" ht="15">
      <c r="A505">
        <f ca="1" t="shared" si="28"/>
        <v>0.4596994838466528</v>
      </c>
      <c r="B505">
        <f ca="1" t="shared" si="28"/>
        <v>0.5041269706124863</v>
      </c>
      <c r="C505">
        <f t="shared" si="29"/>
        <v>0</v>
      </c>
      <c r="D505">
        <f t="shared" si="30"/>
        <v>1</v>
      </c>
      <c r="E505">
        <f t="shared" si="31"/>
        <v>0</v>
      </c>
    </row>
    <row r="506" spans="1:5" ht="15">
      <c r="A506">
        <f ca="1" t="shared" si="28"/>
        <v>0.9404982914961222</v>
      </c>
      <c r="B506">
        <f ca="1" t="shared" si="28"/>
        <v>0.4996010757889421</v>
      </c>
      <c r="C506">
        <f t="shared" si="29"/>
        <v>1</v>
      </c>
      <c r="D506">
        <f t="shared" si="30"/>
        <v>0</v>
      </c>
      <c r="E506">
        <f t="shared" si="31"/>
        <v>0</v>
      </c>
    </row>
    <row r="507" spans="1:5" ht="15">
      <c r="A507">
        <f ca="1" t="shared" si="28"/>
        <v>0.36378153134022095</v>
      </c>
      <c r="B507">
        <f ca="1" t="shared" si="28"/>
        <v>0.9902018054029774</v>
      </c>
      <c r="C507">
        <f t="shared" si="29"/>
        <v>1</v>
      </c>
      <c r="D507">
        <f t="shared" si="30"/>
        <v>0</v>
      </c>
      <c r="E507">
        <f t="shared" si="31"/>
        <v>0</v>
      </c>
    </row>
    <row r="508" spans="1:5" ht="15">
      <c r="A508">
        <f ca="1" t="shared" si="28"/>
        <v>0.3687308202506675</v>
      </c>
      <c r="B508">
        <f ca="1" t="shared" si="28"/>
        <v>0.9871662464828144</v>
      </c>
      <c r="C508">
        <f t="shared" si="29"/>
        <v>1</v>
      </c>
      <c r="D508">
        <f t="shared" si="30"/>
        <v>0</v>
      </c>
      <c r="E508">
        <f t="shared" si="31"/>
        <v>0</v>
      </c>
    </row>
    <row r="509" spans="1:5" ht="15">
      <c r="A509">
        <f ca="1" t="shared" si="28"/>
        <v>0.7476952135708852</v>
      </c>
      <c r="B509">
        <f ca="1" t="shared" si="28"/>
        <v>0.29228799785866344</v>
      </c>
      <c r="C509">
        <f t="shared" si="29"/>
        <v>1</v>
      </c>
      <c r="D509">
        <f t="shared" si="30"/>
        <v>1</v>
      </c>
      <c r="E509">
        <f t="shared" si="31"/>
        <v>1</v>
      </c>
    </row>
    <row r="510" spans="1:5" ht="15">
      <c r="A510">
        <f ca="1" t="shared" si="28"/>
        <v>0.22526487522233696</v>
      </c>
      <c r="B510">
        <f ca="1" t="shared" si="28"/>
        <v>0.6839302107731916</v>
      </c>
      <c r="C510">
        <f t="shared" si="29"/>
        <v>0</v>
      </c>
      <c r="D510">
        <f t="shared" si="30"/>
        <v>1</v>
      </c>
      <c r="E510">
        <f t="shared" si="31"/>
        <v>0</v>
      </c>
    </row>
    <row r="511" spans="1:5" ht="15">
      <c r="A511">
        <f ca="1" t="shared" si="28"/>
        <v>0.7712059882025731</v>
      </c>
      <c r="B511">
        <f ca="1" t="shared" si="28"/>
        <v>0.7879777009132651</v>
      </c>
      <c r="C511">
        <f t="shared" si="29"/>
        <v>1</v>
      </c>
      <c r="D511">
        <f t="shared" si="30"/>
        <v>0</v>
      </c>
      <c r="E511">
        <f t="shared" si="31"/>
        <v>0</v>
      </c>
    </row>
    <row r="512" spans="1:5" ht="15">
      <c r="A512">
        <f ca="1" t="shared" si="28"/>
        <v>0.8456766998523246</v>
      </c>
      <c r="B512">
        <f ca="1" t="shared" si="28"/>
        <v>0.7490127786704694</v>
      </c>
      <c r="C512">
        <f t="shared" si="29"/>
        <v>1</v>
      </c>
      <c r="D512">
        <f t="shared" si="30"/>
        <v>0</v>
      </c>
      <c r="E512">
        <f t="shared" si="31"/>
        <v>0</v>
      </c>
    </row>
    <row r="513" spans="1:5" ht="15">
      <c r="A513">
        <f ca="1" t="shared" si="28"/>
        <v>0.1900800154200386</v>
      </c>
      <c r="B513">
        <f ca="1" t="shared" si="28"/>
        <v>0.9922720502747274</v>
      </c>
      <c r="C513">
        <f t="shared" si="29"/>
        <v>1</v>
      </c>
      <c r="D513">
        <f t="shared" si="30"/>
        <v>1</v>
      </c>
      <c r="E513">
        <f t="shared" si="31"/>
        <v>1</v>
      </c>
    </row>
    <row r="514" spans="1:5" ht="15">
      <c r="A514">
        <f ca="1" t="shared" si="28"/>
        <v>0.9076634384259487</v>
      </c>
      <c r="B514">
        <f ca="1" t="shared" si="28"/>
        <v>0.3515960960765966</v>
      </c>
      <c r="C514">
        <f t="shared" si="29"/>
        <v>1</v>
      </c>
      <c r="D514">
        <f t="shared" si="30"/>
        <v>0</v>
      </c>
      <c r="E514">
        <f t="shared" si="31"/>
        <v>0</v>
      </c>
    </row>
    <row r="515" spans="1:5" ht="15">
      <c r="A515">
        <f aca="true" ca="1" t="shared" si="32" ref="A515:B578">RAND()</f>
        <v>0.7741749033772629</v>
      </c>
      <c r="B515">
        <f ca="1" t="shared" si="32"/>
        <v>0.2115507527566438</v>
      </c>
      <c r="C515">
        <f aca="true" t="shared" si="33" ref="C515:C578">IF(A515+B515&gt;1,1,0)</f>
        <v>0</v>
      </c>
      <c r="D515">
        <f aca="true" t="shared" si="34" ref="D515:D578">IF(A515*B515&lt;(1/4),1,0)</f>
        <v>1</v>
      </c>
      <c r="E515">
        <f aca="true" t="shared" si="35" ref="E515:E578">IF(AND(C515=1,D515=1),1,0)</f>
        <v>0</v>
      </c>
    </row>
    <row r="516" spans="1:5" ht="15">
      <c r="A516">
        <f ca="1" t="shared" si="32"/>
        <v>0.8604163352952955</v>
      </c>
      <c r="B516">
        <f ca="1" t="shared" si="32"/>
        <v>0.966112161858298</v>
      </c>
      <c r="C516">
        <f t="shared" si="33"/>
        <v>1</v>
      </c>
      <c r="D516">
        <f t="shared" si="34"/>
        <v>0</v>
      </c>
      <c r="E516">
        <f t="shared" si="35"/>
        <v>0</v>
      </c>
    </row>
    <row r="517" spans="1:5" ht="15">
      <c r="A517">
        <f ca="1" t="shared" si="32"/>
        <v>0.4561466858685165</v>
      </c>
      <c r="B517">
        <f ca="1" t="shared" si="32"/>
        <v>0.6397852972830673</v>
      </c>
      <c r="C517">
        <f t="shared" si="33"/>
        <v>1</v>
      </c>
      <c r="D517">
        <f t="shared" si="34"/>
        <v>0</v>
      </c>
      <c r="E517">
        <f t="shared" si="35"/>
        <v>0</v>
      </c>
    </row>
    <row r="518" spans="1:5" ht="15">
      <c r="A518">
        <f ca="1" t="shared" si="32"/>
        <v>0.8914831945158811</v>
      </c>
      <c r="B518">
        <f ca="1" t="shared" si="32"/>
        <v>0.42162735053692835</v>
      </c>
      <c r="C518">
        <f t="shared" si="33"/>
        <v>1</v>
      </c>
      <c r="D518">
        <f t="shared" si="34"/>
        <v>0</v>
      </c>
      <c r="E518">
        <f t="shared" si="35"/>
        <v>0</v>
      </c>
    </row>
    <row r="519" spans="1:5" ht="15">
      <c r="A519">
        <f ca="1" t="shared" si="32"/>
        <v>0.7127267942493452</v>
      </c>
      <c r="B519">
        <f ca="1" t="shared" si="32"/>
        <v>0.973632540367239</v>
      </c>
      <c r="C519">
        <f t="shared" si="33"/>
        <v>1</v>
      </c>
      <c r="D519">
        <f t="shared" si="34"/>
        <v>0</v>
      </c>
      <c r="E519">
        <f t="shared" si="35"/>
        <v>0</v>
      </c>
    </row>
    <row r="520" spans="1:5" ht="15">
      <c r="A520">
        <f ca="1" t="shared" si="32"/>
        <v>0.9622085224088454</v>
      </c>
      <c r="B520">
        <f ca="1" t="shared" si="32"/>
        <v>0.03365353209255939</v>
      </c>
      <c r="C520">
        <f t="shared" si="33"/>
        <v>0</v>
      </c>
      <c r="D520">
        <f t="shared" si="34"/>
        <v>1</v>
      </c>
      <c r="E520">
        <f t="shared" si="35"/>
        <v>0</v>
      </c>
    </row>
    <row r="521" spans="1:5" ht="15">
      <c r="A521">
        <f ca="1" t="shared" si="32"/>
        <v>0.8731758597803687</v>
      </c>
      <c r="B521">
        <f ca="1" t="shared" si="32"/>
        <v>0.5132037606115937</v>
      </c>
      <c r="C521">
        <f t="shared" si="33"/>
        <v>1</v>
      </c>
      <c r="D521">
        <f t="shared" si="34"/>
        <v>0</v>
      </c>
      <c r="E521">
        <f t="shared" si="35"/>
        <v>0</v>
      </c>
    </row>
    <row r="522" spans="1:5" ht="15">
      <c r="A522">
        <f ca="1" t="shared" si="32"/>
        <v>0.5677883667605093</v>
      </c>
      <c r="B522">
        <f ca="1" t="shared" si="32"/>
        <v>0.6643718773746383</v>
      </c>
      <c r="C522">
        <f t="shared" si="33"/>
        <v>1</v>
      </c>
      <c r="D522">
        <f t="shared" si="34"/>
        <v>0</v>
      </c>
      <c r="E522">
        <f t="shared" si="35"/>
        <v>0</v>
      </c>
    </row>
    <row r="523" spans="1:5" ht="15">
      <c r="A523">
        <f ca="1" t="shared" si="32"/>
        <v>0.7837014942283885</v>
      </c>
      <c r="B523">
        <f ca="1" t="shared" si="32"/>
        <v>0.1283066698391031</v>
      </c>
      <c r="C523">
        <f t="shared" si="33"/>
        <v>0</v>
      </c>
      <c r="D523">
        <f t="shared" si="34"/>
        <v>1</v>
      </c>
      <c r="E523">
        <f t="shared" si="35"/>
        <v>0</v>
      </c>
    </row>
    <row r="524" spans="1:5" ht="15">
      <c r="A524">
        <f ca="1" t="shared" si="32"/>
        <v>0.6422120487536248</v>
      </c>
      <c r="B524">
        <f ca="1" t="shared" si="32"/>
        <v>0.34393416198458615</v>
      </c>
      <c r="C524">
        <f t="shared" si="33"/>
        <v>0</v>
      </c>
      <c r="D524">
        <f t="shared" si="34"/>
        <v>1</v>
      </c>
      <c r="E524">
        <f t="shared" si="35"/>
        <v>0</v>
      </c>
    </row>
    <row r="525" spans="1:5" ht="15">
      <c r="A525">
        <f ca="1" t="shared" si="32"/>
        <v>0.0016805504539672</v>
      </c>
      <c r="B525">
        <f ca="1" t="shared" si="32"/>
        <v>0.03442806124434139</v>
      </c>
      <c r="C525">
        <f t="shared" si="33"/>
        <v>0</v>
      </c>
      <c r="D525">
        <f t="shared" si="34"/>
        <v>1</v>
      </c>
      <c r="E525">
        <f t="shared" si="35"/>
        <v>0</v>
      </c>
    </row>
    <row r="526" spans="1:5" ht="15">
      <c r="A526">
        <f ca="1" t="shared" si="32"/>
        <v>0.9449444814323664</v>
      </c>
      <c r="B526">
        <f ca="1" t="shared" si="32"/>
        <v>0.38558699210582603</v>
      </c>
      <c r="C526">
        <f t="shared" si="33"/>
        <v>1</v>
      </c>
      <c r="D526">
        <f t="shared" si="34"/>
        <v>0</v>
      </c>
      <c r="E526">
        <f t="shared" si="35"/>
        <v>0</v>
      </c>
    </row>
    <row r="527" spans="1:5" ht="15">
      <c r="A527">
        <f ca="1" t="shared" si="32"/>
        <v>0.0075162696664371476</v>
      </c>
      <c r="B527">
        <f ca="1" t="shared" si="32"/>
        <v>0.575388304567831</v>
      </c>
      <c r="C527">
        <f t="shared" si="33"/>
        <v>0</v>
      </c>
      <c r="D527">
        <f t="shared" si="34"/>
        <v>1</v>
      </c>
      <c r="E527">
        <f t="shared" si="35"/>
        <v>0</v>
      </c>
    </row>
    <row r="528" spans="1:5" ht="15">
      <c r="A528">
        <f ca="1" t="shared" si="32"/>
        <v>0.13467095972462417</v>
      </c>
      <c r="B528">
        <f ca="1" t="shared" si="32"/>
        <v>0.1646013115574826</v>
      </c>
      <c r="C528">
        <f t="shared" si="33"/>
        <v>0</v>
      </c>
      <c r="D528">
        <f t="shared" si="34"/>
        <v>1</v>
      </c>
      <c r="E528">
        <f t="shared" si="35"/>
        <v>0</v>
      </c>
    </row>
    <row r="529" spans="1:5" ht="15">
      <c r="A529">
        <f ca="1" t="shared" si="32"/>
        <v>0.6373828812705415</v>
      </c>
      <c r="B529">
        <f ca="1" t="shared" si="32"/>
        <v>0.7685432236168631</v>
      </c>
      <c r="C529">
        <f t="shared" si="33"/>
        <v>1</v>
      </c>
      <c r="D529">
        <f t="shared" si="34"/>
        <v>0</v>
      </c>
      <c r="E529">
        <f t="shared" si="35"/>
        <v>0</v>
      </c>
    </row>
    <row r="530" spans="1:5" ht="15">
      <c r="A530">
        <f ca="1" t="shared" si="32"/>
        <v>0.30460498228013466</v>
      </c>
      <c r="B530">
        <f ca="1" t="shared" si="32"/>
        <v>0.7750996628738738</v>
      </c>
      <c r="C530">
        <f t="shared" si="33"/>
        <v>1</v>
      </c>
      <c r="D530">
        <f t="shared" si="34"/>
        <v>1</v>
      </c>
      <c r="E530">
        <f t="shared" si="35"/>
        <v>1</v>
      </c>
    </row>
    <row r="531" spans="1:5" ht="15">
      <c r="A531">
        <f ca="1" t="shared" si="32"/>
        <v>0.8762841201658397</v>
      </c>
      <c r="B531">
        <f ca="1" t="shared" si="32"/>
        <v>0.87323181916258</v>
      </c>
      <c r="C531">
        <f t="shared" si="33"/>
        <v>1</v>
      </c>
      <c r="D531">
        <f t="shared" si="34"/>
        <v>0</v>
      </c>
      <c r="E531">
        <f t="shared" si="35"/>
        <v>0</v>
      </c>
    </row>
    <row r="532" spans="1:5" ht="15">
      <c r="A532">
        <f ca="1" t="shared" si="32"/>
        <v>0.2889242436449607</v>
      </c>
      <c r="B532">
        <f ca="1" t="shared" si="32"/>
        <v>0.1534632120025634</v>
      </c>
      <c r="C532">
        <f t="shared" si="33"/>
        <v>0</v>
      </c>
      <c r="D532">
        <f t="shared" si="34"/>
        <v>1</v>
      </c>
      <c r="E532">
        <f t="shared" si="35"/>
        <v>0</v>
      </c>
    </row>
    <row r="533" spans="1:5" ht="15">
      <c r="A533">
        <f ca="1" t="shared" si="32"/>
        <v>0.36171575092401076</v>
      </c>
      <c r="B533">
        <f ca="1" t="shared" si="32"/>
        <v>0.7212686051566011</v>
      </c>
      <c r="C533">
        <f t="shared" si="33"/>
        <v>1</v>
      </c>
      <c r="D533">
        <f t="shared" si="34"/>
        <v>0</v>
      </c>
      <c r="E533">
        <f t="shared" si="35"/>
        <v>0</v>
      </c>
    </row>
    <row r="534" spans="1:5" ht="15">
      <c r="A534">
        <f ca="1" t="shared" si="32"/>
        <v>0.40079194726848255</v>
      </c>
      <c r="B534">
        <f ca="1" t="shared" si="32"/>
        <v>0.5425661656240518</v>
      </c>
      <c r="C534">
        <f t="shared" si="33"/>
        <v>0</v>
      </c>
      <c r="D534">
        <f t="shared" si="34"/>
        <v>1</v>
      </c>
      <c r="E534">
        <f t="shared" si="35"/>
        <v>0</v>
      </c>
    </row>
    <row r="535" spans="1:5" ht="15">
      <c r="A535">
        <f ca="1" t="shared" si="32"/>
        <v>0.22654338824899412</v>
      </c>
      <c r="B535">
        <f ca="1" t="shared" si="32"/>
        <v>0.8355025406723002</v>
      </c>
      <c r="C535">
        <f t="shared" si="33"/>
        <v>1</v>
      </c>
      <c r="D535">
        <f t="shared" si="34"/>
        <v>1</v>
      </c>
      <c r="E535">
        <f t="shared" si="35"/>
        <v>1</v>
      </c>
    </row>
    <row r="536" spans="1:5" ht="15">
      <c r="A536">
        <f ca="1" t="shared" si="32"/>
        <v>0.6364352736406568</v>
      </c>
      <c r="B536">
        <f ca="1" t="shared" si="32"/>
        <v>0.6419135709465322</v>
      </c>
      <c r="C536">
        <f t="shared" si="33"/>
        <v>1</v>
      </c>
      <c r="D536">
        <f t="shared" si="34"/>
        <v>0</v>
      </c>
      <c r="E536">
        <f t="shared" si="35"/>
        <v>0</v>
      </c>
    </row>
    <row r="537" spans="1:5" ht="15">
      <c r="A537">
        <f ca="1" t="shared" si="32"/>
        <v>0.9866860176323154</v>
      </c>
      <c r="B537">
        <f ca="1" t="shared" si="32"/>
        <v>0.24352491528669562</v>
      </c>
      <c r="C537">
        <f t="shared" si="33"/>
        <v>1</v>
      </c>
      <c r="D537">
        <f t="shared" si="34"/>
        <v>1</v>
      </c>
      <c r="E537">
        <f t="shared" si="35"/>
        <v>1</v>
      </c>
    </row>
    <row r="538" spans="1:5" ht="15">
      <c r="A538">
        <f ca="1" t="shared" si="32"/>
        <v>0.29980777718212026</v>
      </c>
      <c r="B538">
        <f ca="1" t="shared" si="32"/>
        <v>0.7105539827997113</v>
      </c>
      <c r="C538">
        <f t="shared" si="33"/>
        <v>1</v>
      </c>
      <c r="D538">
        <f t="shared" si="34"/>
        <v>1</v>
      </c>
      <c r="E538">
        <f t="shared" si="35"/>
        <v>1</v>
      </c>
    </row>
    <row r="539" spans="1:5" ht="15">
      <c r="A539">
        <f ca="1" t="shared" si="32"/>
        <v>0.41500003947349784</v>
      </c>
      <c r="B539">
        <f ca="1" t="shared" si="32"/>
        <v>0.7705865549504796</v>
      </c>
      <c r="C539">
        <f t="shared" si="33"/>
        <v>1</v>
      </c>
      <c r="D539">
        <f t="shared" si="34"/>
        <v>0</v>
      </c>
      <c r="E539">
        <f t="shared" si="35"/>
        <v>0</v>
      </c>
    </row>
    <row r="540" spans="1:5" ht="15">
      <c r="A540">
        <f ca="1" t="shared" si="32"/>
        <v>0.40178881623999296</v>
      </c>
      <c r="B540">
        <f ca="1" t="shared" si="32"/>
        <v>0.5479322676860084</v>
      </c>
      <c r="C540">
        <f t="shared" si="33"/>
        <v>0</v>
      </c>
      <c r="D540">
        <f t="shared" si="34"/>
        <v>1</v>
      </c>
      <c r="E540">
        <f t="shared" si="35"/>
        <v>0</v>
      </c>
    </row>
    <row r="541" spans="1:5" ht="15">
      <c r="A541">
        <f ca="1" t="shared" si="32"/>
        <v>0.5015279229301546</v>
      </c>
      <c r="B541">
        <f ca="1" t="shared" si="32"/>
        <v>0.7142730531759925</v>
      </c>
      <c r="C541">
        <f t="shared" si="33"/>
        <v>1</v>
      </c>
      <c r="D541">
        <f t="shared" si="34"/>
        <v>0</v>
      </c>
      <c r="E541">
        <f t="shared" si="35"/>
        <v>0</v>
      </c>
    </row>
    <row r="542" spans="1:5" ht="15">
      <c r="A542">
        <f ca="1" t="shared" si="32"/>
        <v>0.3026014715824108</v>
      </c>
      <c r="B542">
        <f ca="1" t="shared" si="32"/>
        <v>0.7819333287651391</v>
      </c>
      <c r="C542">
        <f t="shared" si="33"/>
        <v>1</v>
      </c>
      <c r="D542">
        <f t="shared" si="34"/>
        <v>1</v>
      </c>
      <c r="E542">
        <f t="shared" si="35"/>
        <v>1</v>
      </c>
    </row>
    <row r="543" spans="1:5" ht="15">
      <c r="A543">
        <f ca="1" t="shared" si="32"/>
        <v>0.03589570895990224</v>
      </c>
      <c r="B543">
        <f ca="1" t="shared" si="32"/>
        <v>0.8209333701265187</v>
      </c>
      <c r="C543">
        <f t="shared" si="33"/>
        <v>0</v>
      </c>
      <c r="D543">
        <f t="shared" si="34"/>
        <v>1</v>
      </c>
      <c r="E543">
        <f t="shared" si="35"/>
        <v>0</v>
      </c>
    </row>
    <row r="544" spans="1:5" ht="15">
      <c r="A544">
        <f ca="1" t="shared" si="32"/>
        <v>0.08946684282251316</v>
      </c>
      <c r="B544">
        <f ca="1" t="shared" si="32"/>
        <v>0.743561354820242</v>
      </c>
      <c r="C544">
        <f t="shared" si="33"/>
        <v>0</v>
      </c>
      <c r="D544">
        <f t="shared" si="34"/>
        <v>1</v>
      </c>
      <c r="E544">
        <f t="shared" si="35"/>
        <v>0</v>
      </c>
    </row>
    <row r="545" spans="1:5" ht="15">
      <c r="A545">
        <f ca="1" t="shared" si="32"/>
        <v>0.17462396245860334</v>
      </c>
      <c r="B545">
        <f ca="1" t="shared" si="32"/>
        <v>0.3788180878407933</v>
      </c>
      <c r="C545">
        <f t="shared" si="33"/>
        <v>0</v>
      </c>
      <c r="D545">
        <f t="shared" si="34"/>
        <v>1</v>
      </c>
      <c r="E545">
        <f t="shared" si="35"/>
        <v>0</v>
      </c>
    </row>
    <row r="546" spans="1:5" ht="15">
      <c r="A546">
        <f ca="1" t="shared" si="32"/>
        <v>0.14240887950109815</v>
      </c>
      <c r="B546">
        <f ca="1" t="shared" si="32"/>
        <v>0.5099391501559708</v>
      </c>
      <c r="C546">
        <f t="shared" si="33"/>
        <v>0</v>
      </c>
      <c r="D546">
        <f t="shared" si="34"/>
        <v>1</v>
      </c>
      <c r="E546">
        <f t="shared" si="35"/>
        <v>0</v>
      </c>
    </row>
    <row r="547" spans="1:5" ht="15">
      <c r="A547">
        <f ca="1" t="shared" si="32"/>
        <v>0.19915788972556037</v>
      </c>
      <c r="B547">
        <f ca="1" t="shared" si="32"/>
        <v>0.580047851613643</v>
      </c>
      <c r="C547">
        <f t="shared" si="33"/>
        <v>0</v>
      </c>
      <c r="D547">
        <f t="shared" si="34"/>
        <v>1</v>
      </c>
      <c r="E547">
        <f t="shared" si="35"/>
        <v>0</v>
      </c>
    </row>
    <row r="548" spans="1:5" ht="15">
      <c r="A548">
        <f ca="1" t="shared" si="32"/>
        <v>0.7937064376782847</v>
      </c>
      <c r="B548">
        <f ca="1" t="shared" si="32"/>
        <v>0.6763130195658257</v>
      </c>
      <c r="C548">
        <f t="shared" si="33"/>
        <v>1</v>
      </c>
      <c r="D548">
        <f t="shared" si="34"/>
        <v>0</v>
      </c>
      <c r="E548">
        <f t="shared" si="35"/>
        <v>0</v>
      </c>
    </row>
    <row r="549" spans="1:5" ht="15">
      <c r="A549">
        <f ca="1" t="shared" si="32"/>
        <v>0.5416214805913439</v>
      </c>
      <c r="B549">
        <f ca="1" t="shared" si="32"/>
        <v>0.13963909708383804</v>
      </c>
      <c r="C549">
        <f t="shared" si="33"/>
        <v>0</v>
      </c>
      <c r="D549">
        <f t="shared" si="34"/>
        <v>1</v>
      </c>
      <c r="E549">
        <f t="shared" si="35"/>
        <v>0</v>
      </c>
    </row>
    <row r="550" spans="1:5" ht="15">
      <c r="A550">
        <f ca="1" t="shared" si="32"/>
        <v>0.19774829596016985</v>
      </c>
      <c r="B550">
        <f ca="1" t="shared" si="32"/>
        <v>0.616623196888854</v>
      </c>
      <c r="C550">
        <f t="shared" si="33"/>
        <v>0</v>
      </c>
      <c r="D550">
        <f t="shared" si="34"/>
        <v>1</v>
      </c>
      <c r="E550">
        <f t="shared" si="35"/>
        <v>0</v>
      </c>
    </row>
    <row r="551" spans="1:5" ht="15">
      <c r="A551">
        <f ca="1" t="shared" si="32"/>
        <v>0.19646955482745054</v>
      </c>
      <c r="B551">
        <f ca="1" t="shared" si="32"/>
        <v>0.8245156019940395</v>
      </c>
      <c r="C551">
        <f t="shared" si="33"/>
        <v>1</v>
      </c>
      <c r="D551">
        <f t="shared" si="34"/>
        <v>1</v>
      </c>
      <c r="E551">
        <f t="shared" si="35"/>
        <v>1</v>
      </c>
    </row>
    <row r="552" spans="1:5" ht="15">
      <c r="A552">
        <f ca="1" t="shared" si="32"/>
        <v>0.19985146760738814</v>
      </c>
      <c r="B552">
        <f ca="1" t="shared" si="32"/>
        <v>0.7092745046625832</v>
      </c>
      <c r="C552">
        <f t="shared" si="33"/>
        <v>0</v>
      </c>
      <c r="D552">
        <f t="shared" si="34"/>
        <v>1</v>
      </c>
      <c r="E552">
        <f t="shared" si="35"/>
        <v>0</v>
      </c>
    </row>
    <row r="553" spans="1:5" ht="15">
      <c r="A553">
        <f ca="1" t="shared" si="32"/>
        <v>0.08175802706507396</v>
      </c>
      <c r="B553">
        <f ca="1" t="shared" si="32"/>
        <v>0.39587522741704506</v>
      </c>
      <c r="C553">
        <f t="shared" si="33"/>
        <v>0</v>
      </c>
      <c r="D553">
        <f t="shared" si="34"/>
        <v>1</v>
      </c>
      <c r="E553">
        <f t="shared" si="35"/>
        <v>0</v>
      </c>
    </row>
    <row r="554" spans="1:5" ht="15">
      <c r="A554">
        <f ca="1" t="shared" si="32"/>
        <v>0.8836862207000029</v>
      </c>
      <c r="B554">
        <f ca="1" t="shared" si="32"/>
        <v>0.271070665751597</v>
      </c>
      <c r="C554">
        <f t="shared" si="33"/>
        <v>1</v>
      </c>
      <c r="D554">
        <f t="shared" si="34"/>
        <v>1</v>
      </c>
      <c r="E554">
        <f t="shared" si="35"/>
        <v>1</v>
      </c>
    </row>
    <row r="555" spans="1:5" ht="15">
      <c r="A555">
        <f ca="1" t="shared" si="32"/>
        <v>0.6374805539330491</v>
      </c>
      <c r="B555">
        <f ca="1" t="shared" si="32"/>
        <v>0.892245158048336</v>
      </c>
      <c r="C555">
        <f t="shared" si="33"/>
        <v>1</v>
      </c>
      <c r="D555">
        <f t="shared" si="34"/>
        <v>0</v>
      </c>
      <c r="E555">
        <f t="shared" si="35"/>
        <v>0</v>
      </c>
    </row>
    <row r="556" spans="1:5" ht="15">
      <c r="A556">
        <f ca="1" t="shared" si="32"/>
        <v>0.47109504988284967</v>
      </c>
      <c r="B556">
        <f ca="1" t="shared" si="32"/>
        <v>0.3367166946737912</v>
      </c>
      <c r="C556">
        <f t="shared" si="33"/>
        <v>0</v>
      </c>
      <c r="D556">
        <f t="shared" si="34"/>
        <v>1</v>
      </c>
      <c r="E556">
        <f t="shared" si="35"/>
        <v>0</v>
      </c>
    </row>
    <row r="557" spans="1:5" ht="15">
      <c r="A557">
        <f ca="1" t="shared" si="32"/>
        <v>0.6241484988377474</v>
      </c>
      <c r="B557">
        <f ca="1" t="shared" si="32"/>
        <v>0.8153816605904305</v>
      </c>
      <c r="C557">
        <f t="shared" si="33"/>
        <v>1</v>
      </c>
      <c r="D557">
        <f t="shared" si="34"/>
        <v>0</v>
      </c>
      <c r="E557">
        <f t="shared" si="35"/>
        <v>0</v>
      </c>
    </row>
    <row r="558" spans="1:5" ht="15">
      <c r="A558">
        <f ca="1" t="shared" si="32"/>
        <v>0.21362902796954286</v>
      </c>
      <c r="B558">
        <f ca="1" t="shared" si="32"/>
        <v>0.500440228502619</v>
      </c>
      <c r="C558">
        <f t="shared" si="33"/>
        <v>0</v>
      </c>
      <c r="D558">
        <f t="shared" si="34"/>
        <v>1</v>
      </c>
      <c r="E558">
        <f t="shared" si="35"/>
        <v>0</v>
      </c>
    </row>
    <row r="559" spans="1:5" ht="15">
      <c r="A559">
        <f ca="1" t="shared" si="32"/>
        <v>0.04040448090229776</v>
      </c>
      <c r="B559">
        <f ca="1" t="shared" si="32"/>
        <v>0.42899044279110066</v>
      </c>
      <c r="C559">
        <f t="shared" si="33"/>
        <v>0</v>
      </c>
      <c r="D559">
        <f t="shared" si="34"/>
        <v>1</v>
      </c>
      <c r="E559">
        <f t="shared" si="35"/>
        <v>0</v>
      </c>
    </row>
    <row r="560" spans="1:5" ht="15">
      <c r="A560">
        <f ca="1" t="shared" si="32"/>
        <v>0.5505093837321724</v>
      </c>
      <c r="B560">
        <f ca="1" t="shared" si="32"/>
        <v>0.5099029852108516</v>
      </c>
      <c r="C560">
        <f t="shared" si="33"/>
        <v>1</v>
      </c>
      <c r="D560">
        <f t="shared" si="34"/>
        <v>0</v>
      </c>
      <c r="E560">
        <f t="shared" si="35"/>
        <v>0</v>
      </c>
    </row>
    <row r="561" spans="1:5" ht="15">
      <c r="A561">
        <f ca="1" t="shared" si="32"/>
        <v>0.5836966852737215</v>
      </c>
      <c r="B561">
        <f ca="1" t="shared" si="32"/>
        <v>0.4230815101794315</v>
      </c>
      <c r="C561">
        <f t="shared" si="33"/>
        <v>1</v>
      </c>
      <c r="D561">
        <f t="shared" si="34"/>
        <v>1</v>
      </c>
      <c r="E561">
        <f t="shared" si="35"/>
        <v>1</v>
      </c>
    </row>
    <row r="562" spans="1:5" ht="15">
      <c r="A562">
        <f ca="1" t="shared" si="32"/>
        <v>0.3560087731157603</v>
      </c>
      <c r="B562">
        <f ca="1" t="shared" si="32"/>
        <v>0.9169655508810967</v>
      </c>
      <c r="C562">
        <f t="shared" si="33"/>
        <v>1</v>
      </c>
      <c r="D562">
        <f t="shared" si="34"/>
        <v>0</v>
      </c>
      <c r="E562">
        <f t="shared" si="35"/>
        <v>0</v>
      </c>
    </row>
    <row r="563" spans="1:5" ht="15">
      <c r="A563">
        <f ca="1" t="shared" si="32"/>
        <v>0.38318685043649714</v>
      </c>
      <c r="B563">
        <f ca="1" t="shared" si="32"/>
        <v>0.7998576608697889</v>
      </c>
      <c r="C563">
        <f t="shared" si="33"/>
        <v>1</v>
      </c>
      <c r="D563">
        <f t="shared" si="34"/>
        <v>0</v>
      </c>
      <c r="E563">
        <f t="shared" si="35"/>
        <v>0</v>
      </c>
    </row>
    <row r="564" spans="1:5" ht="15">
      <c r="A564">
        <f ca="1" t="shared" si="32"/>
        <v>0.20429329245047645</v>
      </c>
      <c r="B564">
        <f ca="1" t="shared" si="32"/>
        <v>0.38873289932086286</v>
      </c>
      <c r="C564">
        <f t="shared" si="33"/>
        <v>0</v>
      </c>
      <c r="D564">
        <f t="shared" si="34"/>
        <v>1</v>
      </c>
      <c r="E564">
        <f t="shared" si="35"/>
        <v>0</v>
      </c>
    </row>
    <row r="565" spans="1:5" ht="15">
      <c r="A565">
        <f ca="1" t="shared" si="32"/>
        <v>0.7169300570972399</v>
      </c>
      <c r="B565">
        <f ca="1" t="shared" si="32"/>
        <v>0.5919185939490751</v>
      </c>
      <c r="C565">
        <f t="shared" si="33"/>
        <v>1</v>
      </c>
      <c r="D565">
        <f t="shared" si="34"/>
        <v>0</v>
      </c>
      <c r="E565">
        <f t="shared" si="35"/>
        <v>0</v>
      </c>
    </row>
    <row r="566" spans="1:5" ht="15">
      <c r="A566">
        <f ca="1" t="shared" si="32"/>
        <v>0.3073809339653357</v>
      </c>
      <c r="B566">
        <f ca="1" t="shared" si="32"/>
        <v>0.09737687527958361</v>
      </c>
      <c r="C566">
        <f t="shared" si="33"/>
        <v>0</v>
      </c>
      <c r="D566">
        <f t="shared" si="34"/>
        <v>1</v>
      </c>
      <c r="E566">
        <f t="shared" si="35"/>
        <v>0</v>
      </c>
    </row>
    <row r="567" spans="1:5" ht="15">
      <c r="A567">
        <f ca="1" t="shared" si="32"/>
        <v>0.9854737610183948</v>
      </c>
      <c r="B567">
        <f ca="1" t="shared" si="32"/>
        <v>0.48050001463818914</v>
      </c>
      <c r="C567">
        <f t="shared" si="33"/>
        <v>1</v>
      </c>
      <c r="D567">
        <f t="shared" si="34"/>
        <v>0</v>
      </c>
      <c r="E567">
        <f t="shared" si="35"/>
        <v>0</v>
      </c>
    </row>
    <row r="568" spans="1:5" ht="15">
      <c r="A568">
        <f ca="1" t="shared" si="32"/>
        <v>0.42067715162033104</v>
      </c>
      <c r="B568">
        <f ca="1" t="shared" si="32"/>
        <v>0.010661426649534067</v>
      </c>
      <c r="C568">
        <f t="shared" si="33"/>
        <v>0</v>
      </c>
      <c r="D568">
        <f t="shared" si="34"/>
        <v>1</v>
      </c>
      <c r="E568">
        <f t="shared" si="35"/>
        <v>0</v>
      </c>
    </row>
    <row r="569" spans="1:5" ht="15">
      <c r="A569">
        <f ca="1" t="shared" si="32"/>
        <v>0.7061871588146889</v>
      </c>
      <c r="B569">
        <f ca="1" t="shared" si="32"/>
        <v>0.5242510287188528</v>
      </c>
      <c r="C569">
        <f t="shared" si="33"/>
        <v>1</v>
      </c>
      <c r="D569">
        <f t="shared" si="34"/>
        <v>0</v>
      </c>
      <c r="E569">
        <f t="shared" si="35"/>
        <v>0</v>
      </c>
    </row>
    <row r="570" spans="1:5" ht="15">
      <c r="A570">
        <f ca="1" t="shared" si="32"/>
        <v>0.8003817862808618</v>
      </c>
      <c r="B570">
        <f ca="1" t="shared" si="32"/>
        <v>0.132734471754676</v>
      </c>
      <c r="C570">
        <f t="shared" si="33"/>
        <v>0</v>
      </c>
      <c r="D570">
        <f t="shared" si="34"/>
        <v>1</v>
      </c>
      <c r="E570">
        <f t="shared" si="35"/>
        <v>0</v>
      </c>
    </row>
    <row r="571" spans="1:5" ht="15">
      <c r="A571">
        <f ca="1" t="shared" si="32"/>
        <v>0.746621698899091</v>
      </c>
      <c r="B571">
        <f ca="1" t="shared" si="32"/>
        <v>0.32614797091273884</v>
      </c>
      <c r="C571">
        <f t="shared" si="33"/>
        <v>1</v>
      </c>
      <c r="D571">
        <f t="shared" si="34"/>
        <v>1</v>
      </c>
      <c r="E571">
        <f t="shared" si="35"/>
        <v>1</v>
      </c>
    </row>
    <row r="572" spans="1:5" ht="15">
      <c r="A572">
        <f ca="1" t="shared" si="32"/>
        <v>0.28926495733703994</v>
      </c>
      <c r="B572">
        <f ca="1" t="shared" si="32"/>
        <v>0.36603036615570816</v>
      </c>
      <c r="C572">
        <f t="shared" si="33"/>
        <v>0</v>
      </c>
      <c r="D572">
        <f t="shared" si="34"/>
        <v>1</v>
      </c>
      <c r="E572">
        <f t="shared" si="35"/>
        <v>0</v>
      </c>
    </row>
    <row r="573" spans="1:5" ht="15">
      <c r="A573">
        <f ca="1" t="shared" si="32"/>
        <v>0.36719931789033167</v>
      </c>
      <c r="B573">
        <f ca="1" t="shared" si="32"/>
        <v>0.8724563809811863</v>
      </c>
      <c r="C573">
        <f t="shared" si="33"/>
        <v>1</v>
      </c>
      <c r="D573">
        <f t="shared" si="34"/>
        <v>0</v>
      </c>
      <c r="E573">
        <f t="shared" si="35"/>
        <v>0</v>
      </c>
    </row>
    <row r="574" spans="1:5" ht="15">
      <c r="A574">
        <f ca="1" t="shared" si="32"/>
        <v>0.2439440070968688</v>
      </c>
      <c r="B574">
        <f ca="1" t="shared" si="32"/>
        <v>0.3335330821973225</v>
      </c>
      <c r="C574">
        <f t="shared" si="33"/>
        <v>0</v>
      </c>
      <c r="D574">
        <f t="shared" si="34"/>
        <v>1</v>
      </c>
      <c r="E574">
        <f t="shared" si="35"/>
        <v>0</v>
      </c>
    </row>
    <row r="575" spans="1:5" ht="15">
      <c r="A575">
        <f ca="1" t="shared" si="32"/>
        <v>0.1394455881987019</v>
      </c>
      <c r="B575">
        <f ca="1" t="shared" si="32"/>
        <v>0.6955337912437737</v>
      </c>
      <c r="C575">
        <f t="shared" si="33"/>
        <v>0</v>
      </c>
      <c r="D575">
        <f t="shared" si="34"/>
        <v>1</v>
      </c>
      <c r="E575">
        <f t="shared" si="35"/>
        <v>0</v>
      </c>
    </row>
    <row r="576" spans="1:5" ht="15">
      <c r="A576">
        <f ca="1" t="shared" si="32"/>
        <v>0.1258492210155614</v>
      </c>
      <c r="B576">
        <f ca="1" t="shared" si="32"/>
        <v>0.5917031486658748</v>
      </c>
      <c r="C576">
        <f t="shared" si="33"/>
        <v>0</v>
      </c>
      <c r="D576">
        <f t="shared" si="34"/>
        <v>1</v>
      </c>
      <c r="E576">
        <f t="shared" si="35"/>
        <v>0</v>
      </c>
    </row>
    <row r="577" spans="1:5" ht="15">
      <c r="A577">
        <f ca="1" t="shared" si="32"/>
        <v>0.7095805723538656</v>
      </c>
      <c r="B577">
        <f ca="1" t="shared" si="32"/>
        <v>0.2607922694149635</v>
      </c>
      <c r="C577">
        <f t="shared" si="33"/>
        <v>0</v>
      </c>
      <c r="D577">
        <f t="shared" si="34"/>
        <v>1</v>
      </c>
      <c r="E577">
        <f t="shared" si="35"/>
        <v>0</v>
      </c>
    </row>
    <row r="578" spans="1:5" ht="15">
      <c r="A578">
        <f ca="1" t="shared" si="32"/>
        <v>0.4650527660308681</v>
      </c>
      <c r="B578">
        <f ca="1" t="shared" si="32"/>
        <v>0.5106435505976513</v>
      </c>
      <c r="C578">
        <f t="shared" si="33"/>
        <v>0</v>
      </c>
      <c r="D578">
        <f t="shared" si="34"/>
        <v>1</v>
      </c>
      <c r="E578">
        <f t="shared" si="35"/>
        <v>0</v>
      </c>
    </row>
    <row r="579" spans="1:5" ht="15">
      <c r="A579">
        <f aca="true" ca="1" t="shared" si="36" ref="A579:B642">RAND()</f>
        <v>0.7633073866969066</v>
      </c>
      <c r="B579">
        <f ca="1" t="shared" si="36"/>
        <v>0.9961930738896664</v>
      </c>
      <c r="C579">
        <f aca="true" t="shared" si="37" ref="C579:C642">IF(A579+B579&gt;1,1,0)</f>
        <v>1</v>
      </c>
      <c r="D579">
        <f aca="true" t="shared" si="38" ref="D579:D642">IF(A579*B579&lt;(1/4),1,0)</f>
        <v>0</v>
      </c>
      <c r="E579">
        <f aca="true" t="shared" si="39" ref="E579:E642">IF(AND(C579=1,D579=1),1,0)</f>
        <v>0</v>
      </c>
    </row>
    <row r="580" spans="1:5" ht="15">
      <c r="A580">
        <f ca="1" t="shared" si="36"/>
        <v>0.17511692987216765</v>
      </c>
      <c r="B580">
        <f ca="1" t="shared" si="36"/>
        <v>0.7220462575890951</v>
      </c>
      <c r="C580">
        <f t="shared" si="37"/>
        <v>0</v>
      </c>
      <c r="D580">
        <f t="shared" si="38"/>
        <v>1</v>
      </c>
      <c r="E580">
        <f t="shared" si="39"/>
        <v>0</v>
      </c>
    </row>
    <row r="581" spans="1:5" ht="15">
      <c r="A581">
        <f ca="1" t="shared" si="36"/>
        <v>0.7218806911516715</v>
      </c>
      <c r="B581">
        <f ca="1" t="shared" si="36"/>
        <v>0.7946692756252975</v>
      </c>
      <c r="C581">
        <f t="shared" si="37"/>
        <v>1</v>
      </c>
      <c r="D581">
        <f t="shared" si="38"/>
        <v>0</v>
      </c>
      <c r="E581">
        <f t="shared" si="39"/>
        <v>0</v>
      </c>
    </row>
    <row r="582" spans="1:5" ht="15">
      <c r="A582">
        <f ca="1" t="shared" si="36"/>
        <v>0.3191975720564837</v>
      </c>
      <c r="B582">
        <f ca="1" t="shared" si="36"/>
        <v>0.436565592434783</v>
      </c>
      <c r="C582">
        <f t="shared" si="37"/>
        <v>0</v>
      </c>
      <c r="D582">
        <f t="shared" si="38"/>
        <v>1</v>
      </c>
      <c r="E582">
        <f t="shared" si="39"/>
        <v>0</v>
      </c>
    </row>
    <row r="583" spans="1:5" ht="15">
      <c r="A583">
        <f ca="1" t="shared" si="36"/>
        <v>0.9639845581382313</v>
      </c>
      <c r="B583">
        <f ca="1" t="shared" si="36"/>
        <v>0.8449417522132163</v>
      </c>
      <c r="C583">
        <f t="shared" si="37"/>
        <v>1</v>
      </c>
      <c r="D583">
        <f t="shared" si="38"/>
        <v>0</v>
      </c>
      <c r="E583">
        <f t="shared" si="39"/>
        <v>0</v>
      </c>
    </row>
    <row r="584" spans="1:5" ht="15">
      <c r="A584">
        <f ca="1" t="shared" si="36"/>
        <v>0.8510759027586174</v>
      </c>
      <c r="B584">
        <f ca="1" t="shared" si="36"/>
        <v>0.7530219606199935</v>
      </c>
      <c r="C584">
        <f t="shared" si="37"/>
        <v>1</v>
      </c>
      <c r="D584">
        <f t="shared" si="38"/>
        <v>0</v>
      </c>
      <c r="E584">
        <f t="shared" si="39"/>
        <v>0</v>
      </c>
    </row>
    <row r="585" spans="1:5" ht="15">
      <c r="A585">
        <f ca="1" t="shared" si="36"/>
        <v>0.10617758621009166</v>
      </c>
      <c r="B585">
        <f ca="1" t="shared" si="36"/>
        <v>0.8260476797448629</v>
      </c>
      <c r="C585">
        <f t="shared" si="37"/>
        <v>0</v>
      </c>
      <c r="D585">
        <f t="shared" si="38"/>
        <v>1</v>
      </c>
      <c r="E585">
        <f t="shared" si="39"/>
        <v>0</v>
      </c>
    </row>
    <row r="586" spans="1:5" ht="15">
      <c r="A586">
        <f ca="1" t="shared" si="36"/>
        <v>0.7951469103145524</v>
      </c>
      <c r="B586">
        <f ca="1" t="shared" si="36"/>
        <v>0.829434664182291</v>
      </c>
      <c r="C586">
        <f t="shared" si="37"/>
        <v>1</v>
      </c>
      <c r="D586">
        <f t="shared" si="38"/>
        <v>0</v>
      </c>
      <c r="E586">
        <f t="shared" si="39"/>
        <v>0</v>
      </c>
    </row>
    <row r="587" spans="1:5" ht="15">
      <c r="A587">
        <f ca="1" t="shared" si="36"/>
        <v>0.24469375501055923</v>
      </c>
      <c r="B587">
        <f ca="1" t="shared" si="36"/>
        <v>0.5949166472136235</v>
      </c>
      <c r="C587">
        <f t="shared" si="37"/>
        <v>0</v>
      </c>
      <c r="D587">
        <f t="shared" si="38"/>
        <v>1</v>
      </c>
      <c r="E587">
        <f t="shared" si="39"/>
        <v>0</v>
      </c>
    </row>
    <row r="588" spans="1:5" ht="15">
      <c r="A588">
        <f ca="1" t="shared" si="36"/>
        <v>0.9101059881316188</v>
      </c>
      <c r="B588">
        <f ca="1" t="shared" si="36"/>
        <v>0.7822721178113032</v>
      </c>
      <c r="C588">
        <f t="shared" si="37"/>
        <v>1</v>
      </c>
      <c r="D588">
        <f t="shared" si="38"/>
        <v>0</v>
      </c>
      <c r="E588">
        <f t="shared" si="39"/>
        <v>0</v>
      </c>
    </row>
    <row r="589" spans="1:5" ht="15">
      <c r="A589">
        <f ca="1" t="shared" si="36"/>
        <v>0.2867841599053633</v>
      </c>
      <c r="B589">
        <f ca="1" t="shared" si="36"/>
        <v>0.57382954066484</v>
      </c>
      <c r="C589">
        <f t="shared" si="37"/>
        <v>0</v>
      </c>
      <c r="D589">
        <f t="shared" si="38"/>
        <v>1</v>
      </c>
      <c r="E589">
        <f t="shared" si="39"/>
        <v>0</v>
      </c>
    </row>
    <row r="590" spans="1:5" ht="15">
      <c r="A590">
        <f ca="1" t="shared" si="36"/>
        <v>0.5402274773621827</v>
      </c>
      <c r="B590">
        <f ca="1" t="shared" si="36"/>
        <v>0.5918354154636505</v>
      </c>
      <c r="C590">
        <f t="shared" si="37"/>
        <v>1</v>
      </c>
      <c r="D590">
        <f t="shared" si="38"/>
        <v>0</v>
      </c>
      <c r="E590">
        <f t="shared" si="39"/>
        <v>0</v>
      </c>
    </row>
    <row r="591" spans="1:5" ht="15">
      <c r="A591">
        <f ca="1" t="shared" si="36"/>
        <v>0.9193401704341599</v>
      </c>
      <c r="B591">
        <f ca="1" t="shared" si="36"/>
        <v>0.3254741087931484</v>
      </c>
      <c r="C591">
        <f t="shared" si="37"/>
        <v>1</v>
      </c>
      <c r="D591">
        <f t="shared" si="38"/>
        <v>0</v>
      </c>
      <c r="E591">
        <f t="shared" si="39"/>
        <v>0</v>
      </c>
    </row>
    <row r="592" spans="1:5" ht="15">
      <c r="A592">
        <f ca="1" t="shared" si="36"/>
        <v>0.4395275928599722</v>
      </c>
      <c r="B592">
        <f ca="1" t="shared" si="36"/>
        <v>0.35761789431502244</v>
      </c>
      <c r="C592">
        <f t="shared" si="37"/>
        <v>0</v>
      </c>
      <c r="D592">
        <f t="shared" si="38"/>
        <v>1</v>
      </c>
      <c r="E592">
        <f t="shared" si="39"/>
        <v>0</v>
      </c>
    </row>
    <row r="593" spans="1:5" ht="15">
      <c r="A593">
        <f ca="1" t="shared" si="36"/>
        <v>0.4020759488572231</v>
      </c>
      <c r="B593">
        <f ca="1" t="shared" si="36"/>
        <v>0.22751459629482762</v>
      </c>
      <c r="C593">
        <f t="shared" si="37"/>
        <v>0</v>
      </c>
      <c r="D593">
        <f t="shared" si="38"/>
        <v>1</v>
      </c>
      <c r="E593">
        <f t="shared" si="39"/>
        <v>0</v>
      </c>
    </row>
    <row r="594" spans="1:5" ht="15">
      <c r="A594">
        <f ca="1" t="shared" si="36"/>
        <v>0.7799346158695253</v>
      </c>
      <c r="B594">
        <f ca="1" t="shared" si="36"/>
        <v>0.8820298931969093</v>
      </c>
      <c r="C594">
        <f t="shared" si="37"/>
        <v>1</v>
      </c>
      <c r="D594">
        <f t="shared" si="38"/>
        <v>0</v>
      </c>
      <c r="E594">
        <f t="shared" si="39"/>
        <v>0</v>
      </c>
    </row>
    <row r="595" spans="1:5" ht="15">
      <c r="A595">
        <f ca="1" t="shared" si="36"/>
        <v>0.5889208900206441</v>
      </c>
      <c r="B595">
        <f ca="1" t="shared" si="36"/>
        <v>0.31888555042118905</v>
      </c>
      <c r="C595">
        <f t="shared" si="37"/>
        <v>0</v>
      </c>
      <c r="D595">
        <f t="shared" si="38"/>
        <v>1</v>
      </c>
      <c r="E595">
        <f t="shared" si="39"/>
        <v>0</v>
      </c>
    </row>
    <row r="596" spans="1:5" ht="15">
      <c r="A596">
        <f ca="1" t="shared" si="36"/>
        <v>0.13388485584567555</v>
      </c>
      <c r="B596">
        <f ca="1" t="shared" si="36"/>
        <v>0.7249983096835017</v>
      </c>
      <c r="C596">
        <f t="shared" si="37"/>
        <v>0</v>
      </c>
      <c r="D596">
        <f t="shared" si="38"/>
        <v>1</v>
      </c>
      <c r="E596">
        <f t="shared" si="39"/>
        <v>0</v>
      </c>
    </row>
    <row r="597" spans="1:5" ht="15">
      <c r="A597">
        <f ca="1" t="shared" si="36"/>
        <v>0.24668489966946594</v>
      </c>
      <c r="B597">
        <f ca="1" t="shared" si="36"/>
        <v>0.20340112108791364</v>
      </c>
      <c r="C597">
        <f t="shared" si="37"/>
        <v>0</v>
      </c>
      <c r="D597">
        <f t="shared" si="38"/>
        <v>1</v>
      </c>
      <c r="E597">
        <f t="shared" si="39"/>
        <v>0</v>
      </c>
    </row>
    <row r="598" spans="1:5" ht="15">
      <c r="A598">
        <f ca="1" t="shared" si="36"/>
        <v>0.8075431883422481</v>
      </c>
      <c r="B598">
        <f ca="1" t="shared" si="36"/>
        <v>0.6329633413859005</v>
      </c>
      <c r="C598">
        <f t="shared" si="37"/>
        <v>1</v>
      </c>
      <c r="D598">
        <f t="shared" si="38"/>
        <v>0</v>
      </c>
      <c r="E598">
        <f t="shared" si="39"/>
        <v>0</v>
      </c>
    </row>
    <row r="599" spans="1:5" ht="15">
      <c r="A599">
        <f ca="1" t="shared" si="36"/>
        <v>0.5429315634422164</v>
      </c>
      <c r="B599">
        <f ca="1" t="shared" si="36"/>
        <v>0.25724085882508785</v>
      </c>
      <c r="C599">
        <f t="shared" si="37"/>
        <v>0</v>
      </c>
      <c r="D599">
        <f t="shared" si="38"/>
        <v>1</v>
      </c>
      <c r="E599">
        <f t="shared" si="39"/>
        <v>0</v>
      </c>
    </row>
    <row r="600" spans="1:5" ht="15">
      <c r="A600">
        <f ca="1" t="shared" si="36"/>
        <v>0.46274940437377265</v>
      </c>
      <c r="B600">
        <f ca="1" t="shared" si="36"/>
        <v>0.22414550624618834</v>
      </c>
      <c r="C600">
        <f t="shared" si="37"/>
        <v>0</v>
      </c>
      <c r="D600">
        <f t="shared" si="38"/>
        <v>1</v>
      </c>
      <c r="E600">
        <f t="shared" si="39"/>
        <v>0</v>
      </c>
    </row>
    <row r="601" spans="1:5" ht="15">
      <c r="A601">
        <f ca="1" t="shared" si="36"/>
        <v>0.9736775935742615</v>
      </c>
      <c r="B601">
        <f ca="1" t="shared" si="36"/>
        <v>0.3009247423137613</v>
      </c>
      <c r="C601">
        <f t="shared" si="37"/>
        <v>1</v>
      </c>
      <c r="D601">
        <f t="shared" si="38"/>
        <v>0</v>
      </c>
      <c r="E601">
        <f t="shared" si="39"/>
        <v>0</v>
      </c>
    </row>
    <row r="602" spans="1:5" ht="15">
      <c r="A602">
        <f ca="1" t="shared" si="36"/>
        <v>0.8787005139925573</v>
      </c>
      <c r="B602">
        <f ca="1" t="shared" si="36"/>
        <v>0.48827087189266294</v>
      </c>
      <c r="C602">
        <f t="shared" si="37"/>
        <v>1</v>
      </c>
      <c r="D602">
        <f t="shared" si="38"/>
        <v>0</v>
      </c>
      <c r="E602">
        <f t="shared" si="39"/>
        <v>0</v>
      </c>
    </row>
    <row r="603" spans="1:5" ht="15">
      <c r="A603">
        <f ca="1" t="shared" si="36"/>
        <v>0.012036253341291436</v>
      </c>
      <c r="B603">
        <f ca="1" t="shared" si="36"/>
        <v>0.15640297263126757</v>
      </c>
      <c r="C603">
        <f t="shared" si="37"/>
        <v>0</v>
      </c>
      <c r="D603">
        <f t="shared" si="38"/>
        <v>1</v>
      </c>
      <c r="E603">
        <f t="shared" si="39"/>
        <v>0</v>
      </c>
    </row>
    <row r="604" spans="1:5" ht="15">
      <c r="A604">
        <f ca="1" t="shared" si="36"/>
        <v>0.7022377194229585</v>
      </c>
      <c r="B604">
        <f ca="1" t="shared" si="36"/>
        <v>0.5442147464136844</v>
      </c>
      <c r="C604">
        <f t="shared" si="37"/>
        <v>1</v>
      </c>
      <c r="D604">
        <f t="shared" si="38"/>
        <v>0</v>
      </c>
      <c r="E604">
        <f t="shared" si="39"/>
        <v>0</v>
      </c>
    </row>
    <row r="605" spans="1:5" ht="15">
      <c r="A605">
        <f ca="1" t="shared" si="36"/>
        <v>0.5150855345459582</v>
      </c>
      <c r="B605">
        <f ca="1" t="shared" si="36"/>
        <v>0.5248208170221649</v>
      </c>
      <c r="C605">
        <f t="shared" si="37"/>
        <v>1</v>
      </c>
      <c r="D605">
        <f t="shared" si="38"/>
        <v>0</v>
      </c>
      <c r="E605">
        <f t="shared" si="39"/>
        <v>0</v>
      </c>
    </row>
    <row r="606" spans="1:5" ht="15">
      <c r="A606">
        <f ca="1" t="shared" si="36"/>
        <v>0.2034542927290921</v>
      </c>
      <c r="B606">
        <f ca="1" t="shared" si="36"/>
        <v>0.7954577749633462</v>
      </c>
      <c r="C606">
        <f t="shared" si="37"/>
        <v>0</v>
      </c>
      <c r="D606">
        <f t="shared" si="38"/>
        <v>1</v>
      </c>
      <c r="E606">
        <f t="shared" si="39"/>
        <v>0</v>
      </c>
    </row>
    <row r="607" spans="1:5" ht="15">
      <c r="A607">
        <f ca="1" t="shared" si="36"/>
        <v>0.905557450957982</v>
      </c>
      <c r="B607">
        <f ca="1" t="shared" si="36"/>
        <v>0.13883207129517938</v>
      </c>
      <c r="C607">
        <f t="shared" si="37"/>
        <v>1</v>
      </c>
      <c r="D607">
        <f t="shared" si="38"/>
        <v>1</v>
      </c>
      <c r="E607">
        <f t="shared" si="39"/>
        <v>1</v>
      </c>
    </row>
    <row r="608" spans="1:5" ht="15">
      <c r="A608">
        <f ca="1" t="shared" si="36"/>
        <v>0.40633177322299385</v>
      </c>
      <c r="B608">
        <f ca="1" t="shared" si="36"/>
        <v>0.19995324548149873</v>
      </c>
      <c r="C608">
        <f t="shared" si="37"/>
        <v>0</v>
      </c>
      <c r="D608">
        <f t="shared" si="38"/>
        <v>1</v>
      </c>
      <c r="E608">
        <f t="shared" si="39"/>
        <v>0</v>
      </c>
    </row>
    <row r="609" spans="1:5" ht="15">
      <c r="A609">
        <f ca="1" t="shared" si="36"/>
        <v>0.054312469285104026</v>
      </c>
      <c r="B609">
        <f ca="1" t="shared" si="36"/>
        <v>0.7581861327493716</v>
      </c>
      <c r="C609">
        <f t="shared" si="37"/>
        <v>0</v>
      </c>
      <c r="D609">
        <f t="shared" si="38"/>
        <v>1</v>
      </c>
      <c r="E609">
        <f t="shared" si="39"/>
        <v>0</v>
      </c>
    </row>
    <row r="610" spans="1:5" ht="15">
      <c r="A610">
        <f ca="1" t="shared" si="36"/>
        <v>0.6205195049998331</v>
      </c>
      <c r="B610">
        <f ca="1" t="shared" si="36"/>
        <v>0.45860707904436315</v>
      </c>
      <c r="C610">
        <f t="shared" si="37"/>
        <v>1</v>
      </c>
      <c r="D610">
        <f t="shared" si="38"/>
        <v>0</v>
      </c>
      <c r="E610">
        <f t="shared" si="39"/>
        <v>0</v>
      </c>
    </row>
    <row r="611" spans="1:5" ht="15">
      <c r="A611">
        <f ca="1" t="shared" si="36"/>
        <v>0.37532237144067815</v>
      </c>
      <c r="B611">
        <f ca="1" t="shared" si="36"/>
        <v>0.22166562537828083</v>
      </c>
      <c r="C611">
        <f t="shared" si="37"/>
        <v>0</v>
      </c>
      <c r="D611">
        <f t="shared" si="38"/>
        <v>1</v>
      </c>
      <c r="E611">
        <f t="shared" si="39"/>
        <v>0</v>
      </c>
    </row>
    <row r="612" spans="1:5" ht="15">
      <c r="A612">
        <f ca="1" t="shared" si="36"/>
        <v>0.5382219065616148</v>
      </c>
      <c r="B612">
        <f ca="1" t="shared" si="36"/>
        <v>0.923625207575444</v>
      </c>
      <c r="C612">
        <f t="shared" si="37"/>
        <v>1</v>
      </c>
      <c r="D612">
        <f t="shared" si="38"/>
        <v>0</v>
      </c>
      <c r="E612">
        <f t="shared" si="39"/>
        <v>0</v>
      </c>
    </row>
    <row r="613" spans="1:5" ht="15">
      <c r="A613">
        <f ca="1" t="shared" si="36"/>
        <v>0.3920858336958315</v>
      </c>
      <c r="B613">
        <f ca="1" t="shared" si="36"/>
        <v>0.751437954449719</v>
      </c>
      <c r="C613">
        <f t="shared" si="37"/>
        <v>1</v>
      </c>
      <c r="D613">
        <f t="shared" si="38"/>
        <v>0</v>
      </c>
      <c r="E613">
        <f t="shared" si="39"/>
        <v>0</v>
      </c>
    </row>
    <row r="614" spans="1:5" ht="15">
      <c r="A614">
        <f ca="1" t="shared" si="36"/>
        <v>0.10693422468198921</v>
      </c>
      <c r="B614">
        <f ca="1" t="shared" si="36"/>
        <v>0.08059576057655637</v>
      </c>
      <c r="C614">
        <f t="shared" si="37"/>
        <v>0</v>
      </c>
      <c r="D614">
        <f t="shared" si="38"/>
        <v>1</v>
      </c>
      <c r="E614">
        <f t="shared" si="39"/>
        <v>0</v>
      </c>
    </row>
    <row r="615" spans="1:5" ht="15">
      <c r="A615">
        <f ca="1" t="shared" si="36"/>
        <v>0.42241759811921087</v>
      </c>
      <c r="B615">
        <f ca="1" t="shared" si="36"/>
        <v>0.48494995739518665</v>
      </c>
      <c r="C615">
        <f t="shared" si="37"/>
        <v>0</v>
      </c>
      <c r="D615">
        <f t="shared" si="38"/>
        <v>1</v>
      </c>
      <c r="E615">
        <f t="shared" si="39"/>
        <v>0</v>
      </c>
    </row>
    <row r="616" spans="1:5" ht="15">
      <c r="A616">
        <f ca="1" t="shared" si="36"/>
        <v>0.9390074466320293</v>
      </c>
      <c r="B616">
        <f ca="1" t="shared" si="36"/>
        <v>0.22362457981893724</v>
      </c>
      <c r="C616">
        <f t="shared" si="37"/>
        <v>1</v>
      </c>
      <c r="D616">
        <f t="shared" si="38"/>
        <v>1</v>
      </c>
      <c r="E616">
        <f t="shared" si="39"/>
        <v>1</v>
      </c>
    </row>
    <row r="617" spans="1:5" ht="15">
      <c r="A617">
        <f ca="1" t="shared" si="36"/>
        <v>0.9423304989840405</v>
      </c>
      <c r="B617">
        <f ca="1" t="shared" si="36"/>
        <v>0.15571772386804905</v>
      </c>
      <c r="C617">
        <f t="shared" si="37"/>
        <v>1</v>
      </c>
      <c r="D617">
        <f t="shared" si="38"/>
        <v>1</v>
      </c>
      <c r="E617">
        <f t="shared" si="39"/>
        <v>1</v>
      </c>
    </row>
    <row r="618" spans="1:5" ht="15">
      <c r="A618">
        <f ca="1" t="shared" si="36"/>
        <v>0.9035141749854949</v>
      </c>
      <c r="B618">
        <f ca="1" t="shared" si="36"/>
        <v>0.6040509852163215</v>
      </c>
      <c r="C618">
        <f t="shared" si="37"/>
        <v>1</v>
      </c>
      <c r="D618">
        <f t="shared" si="38"/>
        <v>0</v>
      </c>
      <c r="E618">
        <f t="shared" si="39"/>
        <v>0</v>
      </c>
    </row>
    <row r="619" spans="1:5" ht="15">
      <c r="A619">
        <f ca="1" t="shared" si="36"/>
        <v>0.5275116885953313</v>
      </c>
      <c r="B619">
        <f ca="1" t="shared" si="36"/>
        <v>0.9933868780193735</v>
      </c>
      <c r="C619">
        <f t="shared" si="37"/>
        <v>1</v>
      </c>
      <c r="D619">
        <f t="shared" si="38"/>
        <v>0</v>
      </c>
      <c r="E619">
        <f t="shared" si="39"/>
        <v>0</v>
      </c>
    </row>
    <row r="620" spans="1:5" ht="15">
      <c r="A620">
        <f ca="1" t="shared" si="36"/>
        <v>0.43997672130695287</v>
      </c>
      <c r="B620">
        <f ca="1" t="shared" si="36"/>
        <v>0.10409915425885263</v>
      </c>
      <c r="C620">
        <f t="shared" si="37"/>
        <v>0</v>
      </c>
      <c r="D620">
        <f t="shared" si="38"/>
        <v>1</v>
      </c>
      <c r="E620">
        <f t="shared" si="39"/>
        <v>0</v>
      </c>
    </row>
    <row r="621" spans="1:5" ht="15">
      <c r="A621">
        <f ca="1" t="shared" si="36"/>
        <v>0.5495487449697322</v>
      </c>
      <c r="B621">
        <f ca="1" t="shared" si="36"/>
        <v>0.779236586847041</v>
      </c>
      <c r="C621">
        <f t="shared" si="37"/>
        <v>1</v>
      </c>
      <c r="D621">
        <f t="shared" si="38"/>
        <v>0</v>
      </c>
      <c r="E621">
        <f t="shared" si="39"/>
        <v>0</v>
      </c>
    </row>
    <row r="622" spans="1:5" ht="15">
      <c r="A622">
        <f ca="1" t="shared" si="36"/>
        <v>0.592461946772921</v>
      </c>
      <c r="B622">
        <f ca="1" t="shared" si="36"/>
        <v>0.4051668673556025</v>
      </c>
      <c r="C622">
        <f t="shared" si="37"/>
        <v>0</v>
      </c>
      <c r="D622">
        <f t="shared" si="38"/>
        <v>1</v>
      </c>
      <c r="E622">
        <f t="shared" si="39"/>
        <v>0</v>
      </c>
    </row>
    <row r="623" spans="1:5" ht="15">
      <c r="A623">
        <f ca="1" t="shared" si="36"/>
        <v>0.9316611157133076</v>
      </c>
      <c r="B623">
        <f ca="1" t="shared" si="36"/>
        <v>0.8444343168762177</v>
      </c>
      <c r="C623">
        <f t="shared" si="37"/>
        <v>1</v>
      </c>
      <c r="D623">
        <f t="shared" si="38"/>
        <v>0</v>
      </c>
      <c r="E623">
        <f t="shared" si="39"/>
        <v>0</v>
      </c>
    </row>
    <row r="624" spans="1:5" ht="15">
      <c r="A624">
        <f ca="1" t="shared" si="36"/>
        <v>0.25491924781921615</v>
      </c>
      <c r="B624">
        <f ca="1" t="shared" si="36"/>
        <v>0.8894379070869615</v>
      </c>
      <c r="C624">
        <f t="shared" si="37"/>
        <v>1</v>
      </c>
      <c r="D624">
        <f t="shared" si="38"/>
        <v>1</v>
      </c>
      <c r="E624">
        <f t="shared" si="39"/>
        <v>1</v>
      </c>
    </row>
    <row r="625" spans="1:5" ht="15">
      <c r="A625">
        <f ca="1" t="shared" si="36"/>
        <v>0.1159625401818144</v>
      </c>
      <c r="B625">
        <f ca="1" t="shared" si="36"/>
        <v>0.4844039752064174</v>
      </c>
      <c r="C625">
        <f t="shared" si="37"/>
        <v>0</v>
      </c>
      <c r="D625">
        <f t="shared" si="38"/>
        <v>1</v>
      </c>
      <c r="E625">
        <f t="shared" si="39"/>
        <v>0</v>
      </c>
    </row>
    <row r="626" spans="1:5" ht="15">
      <c r="A626">
        <f ca="1" t="shared" si="36"/>
        <v>0.6409043750577448</v>
      </c>
      <c r="B626">
        <f ca="1" t="shared" si="36"/>
        <v>0.6154470188918434</v>
      </c>
      <c r="C626">
        <f t="shared" si="37"/>
        <v>1</v>
      </c>
      <c r="D626">
        <f t="shared" si="38"/>
        <v>0</v>
      </c>
      <c r="E626">
        <f t="shared" si="39"/>
        <v>0</v>
      </c>
    </row>
    <row r="627" spans="1:5" ht="15">
      <c r="A627">
        <f ca="1" t="shared" si="36"/>
        <v>0.6082602804083237</v>
      </c>
      <c r="B627">
        <f ca="1" t="shared" si="36"/>
        <v>0.9264234908723213</v>
      </c>
      <c r="C627">
        <f t="shared" si="37"/>
        <v>1</v>
      </c>
      <c r="D627">
        <f t="shared" si="38"/>
        <v>0</v>
      </c>
      <c r="E627">
        <f t="shared" si="39"/>
        <v>0</v>
      </c>
    </row>
    <row r="628" spans="1:5" ht="15">
      <c r="A628">
        <f ca="1" t="shared" si="36"/>
        <v>0.5817365752155564</v>
      </c>
      <c r="B628">
        <f ca="1" t="shared" si="36"/>
        <v>0.9383411684886811</v>
      </c>
      <c r="C628">
        <f t="shared" si="37"/>
        <v>1</v>
      </c>
      <c r="D628">
        <f t="shared" si="38"/>
        <v>0</v>
      </c>
      <c r="E628">
        <f t="shared" si="39"/>
        <v>0</v>
      </c>
    </row>
    <row r="629" spans="1:5" ht="15">
      <c r="A629">
        <f ca="1" t="shared" si="36"/>
        <v>0.8019263902000235</v>
      </c>
      <c r="B629">
        <f ca="1" t="shared" si="36"/>
        <v>0.8553074504693479</v>
      </c>
      <c r="C629">
        <f t="shared" si="37"/>
        <v>1</v>
      </c>
      <c r="D629">
        <f t="shared" si="38"/>
        <v>0</v>
      </c>
      <c r="E629">
        <f t="shared" si="39"/>
        <v>0</v>
      </c>
    </row>
    <row r="630" spans="1:5" ht="15">
      <c r="A630">
        <f ca="1" t="shared" si="36"/>
        <v>0.8675572784195407</v>
      </c>
      <c r="B630">
        <f ca="1" t="shared" si="36"/>
        <v>0.8051059584947481</v>
      </c>
      <c r="C630">
        <f t="shared" si="37"/>
        <v>1</v>
      </c>
      <c r="D630">
        <f t="shared" si="38"/>
        <v>0</v>
      </c>
      <c r="E630">
        <f t="shared" si="39"/>
        <v>0</v>
      </c>
    </row>
    <row r="631" spans="1:5" ht="15">
      <c r="A631">
        <f ca="1" t="shared" si="36"/>
        <v>0.7024396667821011</v>
      </c>
      <c r="B631">
        <f ca="1" t="shared" si="36"/>
        <v>0.5007712742017415</v>
      </c>
      <c r="C631">
        <f t="shared" si="37"/>
        <v>1</v>
      </c>
      <c r="D631">
        <f t="shared" si="38"/>
        <v>0</v>
      </c>
      <c r="E631">
        <f t="shared" si="39"/>
        <v>0</v>
      </c>
    </row>
    <row r="632" spans="1:5" ht="15">
      <c r="A632">
        <f ca="1" t="shared" si="36"/>
        <v>0.7269882388452964</v>
      </c>
      <c r="B632">
        <f ca="1" t="shared" si="36"/>
        <v>0.4161315632285938</v>
      </c>
      <c r="C632">
        <f t="shared" si="37"/>
        <v>1</v>
      </c>
      <c r="D632">
        <f t="shared" si="38"/>
        <v>0</v>
      </c>
      <c r="E632">
        <f t="shared" si="39"/>
        <v>0</v>
      </c>
    </row>
    <row r="633" spans="1:5" ht="15">
      <c r="A633">
        <f ca="1" t="shared" si="36"/>
        <v>0.38043241345615897</v>
      </c>
      <c r="B633">
        <f ca="1" t="shared" si="36"/>
        <v>0.49138566513860726</v>
      </c>
      <c r="C633">
        <f t="shared" si="37"/>
        <v>0</v>
      </c>
      <c r="D633">
        <f t="shared" si="38"/>
        <v>1</v>
      </c>
      <c r="E633">
        <f t="shared" si="39"/>
        <v>0</v>
      </c>
    </row>
    <row r="634" spans="1:5" ht="15">
      <c r="A634">
        <f ca="1" t="shared" si="36"/>
        <v>0.568065919567076</v>
      </c>
      <c r="B634">
        <f ca="1" t="shared" si="36"/>
        <v>0.8240864068482256</v>
      </c>
      <c r="C634">
        <f t="shared" si="37"/>
        <v>1</v>
      </c>
      <c r="D634">
        <f t="shared" si="38"/>
        <v>0</v>
      </c>
      <c r="E634">
        <f t="shared" si="39"/>
        <v>0</v>
      </c>
    </row>
    <row r="635" spans="1:5" ht="15">
      <c r="A635">
        <f ca="1" t="shared" si="36"/>
        <v>0.7009143613259325</v>
      </c>
      <c r="B635">
        <f ca="1" t="shared" si="36"/>
        <v>0.9914741705727478</v>
      </c>
      <c r="C635">
        <f t="shared" si="37"/>
        <v>1</v>
      </c>
      <c r="D635">
        <f t="shared" si="38"/>
        <v>0</v>
      </c>
      <c r="E635">
        <f t="shared" si="39"/>
        <v>0</v>
      </c>
    </row>
    <row r="636" spans="1:5" ht="15">
      <c r="A636">
        <f ca="1" t="shared" si="36"/>
        <v>0.009394473526315616</v>
      </c>
      <c r="B636">
        <f ca="1" t="shared" si="36"/>
        <v>0.764596853135462</v>
      </c>
      <c r="C636">
        <f t="shared" si="37"/>
        <v>0</v>
      </c>
      <c r="D636">
        <f t="shared" si="38"/>
        <v>1</v>
      </c>
      <c r="E636">
        <f t="shared" si="39"/>
        <v>0</v>
      </c>
    </row>
    <row r="637" spans="1:5" ht="15">
      <c r="A637">
        <f ca="1" t="shared" si="36"/>
        <v>0.9470726643137577</v>
      </c>
      <c r="B637">
        <f ca="1" t="shared" si="36"/>
        <v>0.5223795778173264</v>
      </c>
      <c r="C637">
        <f t="shared" si="37"/>
        <v>1</v>
      </c>
      <c r="D637">
        <f t="shared" si="38"/>
        <v>0</v>
      </c>
      <c r="E637">
        <f t="shared" si="39"/>
        <v>0</v>
      </c>
    </row>
    <row r="638" spans="1:5" ht="15">
      <c r="A638">
        <f ca="1" t="shared" si="36"/>
        <v>0.24464635846033533</v>
      </c>
      <c r="B638">
        <f ca="1" t="shared" si="36"/>
        <v>0.9380485035511739</v>
      </c>
      <c r="C638">
        <f t="shared" si="37"/>
        <v>1</v>
      </c>
      <c r="D638">
        <f t="shared" si="38"/>
        <v>1</v>
      </c>
      <c r="E638">
        <f t="shared" si="39"/>
        <v>1</v>
      </c>
    </row>
    <row r="639" spans="1:5" ht="15">
      <c r="A639">
        <f ca="1" t="shared" si="36"/>
        <v>0.012225901595385169</v>
      </c>
      <c r="B639">
        <f ca="1" t="shared" si="36"/>
        <v>0.1950665721733582</v>
      </c>
      <c r="C639">
        <f t="shared" si="37"/>
        <v>0</v>
      </c>
      <c r="D639">
        <f t="shared" si="38"/>
        <v>1</v>
      </c>
      <c r="E639">
        <f t="shared" si="39"/>
        <v>0</v>
      </c>
    </row>
    <row r="640" spans="1:5" ht="15">
      <c r="A640">
        <f ca="1" t="shared" si="36"/>
        <v>0.9390558132210198</v>
      </c>
      <c r="B640">
        <f ca="1" t="shared" si="36"/>
        <v>0.954193075176652</v>
      </c>
      <c r="C640">
        <f t="shared" si="37"/>
        <v>1</v>
      </c>
      <c r="D640">
        <f t="shared" si="38"/>
        <v>0</v>
      </c>
      <c r="E640">
        <f t="shared" si="39"/>
        <v>0</v>
      </c>
    </row>
    <row r="641" spans="1:5" ht="15">
      <c r="A641">
        <f ca="1" t="shared" si="36"/>
        <v>0.361993234885173</v>
      </c>
      <c r="B641">
        <f ca="1" t="shared" si="36"/>
        <v>0.915857714176992</v>
      </c>
      <c r="C641">
        <f t="shared" si="37"/>
        <v>1</v>
      </c>
      <c r="D641">
        <f t="shared" si="38"/>
        <v>0</v>
      </c>
      <c r="E641">
        <f t="shared" si="39"/>
        <v>0</v>
      </c>
    </row>
    <row r="642" spans="1:5" ht="15">
      <c r="A642">
        <f ca="1" t="shared" si="36"/>
        <v>0.39150569996700324</v>
      </c>
      <c r="B642">
        <f ca="1" t="shared" si="36"/>
        <v>0.7261066161823757</v>
      </c>
      <c r="C642">
        <f t="shared" si="37"/>
        <v>1</v>
      </c>
      <c r="D642">
        <f t="shared" si="38"/>
        <v>0</v>
      </c>
      <c r="E642">
        <f t="shared" si="39"/>
        <v>0</v>
      </c>
    </row>
    <row r="643" spans="1:5" ht="15">
      <c r="A643">
        <f aca="true" ca="1" t="shared" si="40" ref="A643:B706">RAND()</f>
        <v>0.2386675941587183</v>
      </c>
      <c r="B643">
        <f ca="1" t="shared" si="40"/>
        <v>0.4404800786640888</v>
      </c>
      <c r="C643">
        <f aca="true" t="shared" si="41" ref="C643:C706">IF(A643+B643&gt;1,1,0)</f>
        <v>0</v>
      </c>
      <c r="D643">
        <f aca="true" t="shared" si="42" ref="D643:D706">IF(A643*B643&lt;(1/4),1,0)</f>
        <v>1</v>
      </c>
      <c r="E643">
        <f aca="true" t="shared" si="43" ref="E643:E706">IF(AND(C643=1,D643=1),1,0)</f>
        <v>0</v>
      </c>
    </row>
    <row r="644" spans="1:5" ht="15">
      <c r="A644">
        <f ca="1" t="shared" si="40"/>
        <v>0.9995107301516558</v>
      </c>
      <c r="B644">
        <f ca="1" t="shared" si="40"/>
        <v>0.5087242928465658</v>
      </c>
      <c r="C644">
        <f t="shared" si="41"/>
        <v>1</v>
      </c>
      <c r="D644">
        <f t="shared" si="42"/>
        <v>0</v>
      </c>
      <c r="E644">
        <f t="shared" si="43"/>
        <v>0</v>
      </c>
    </row>
    <row r="645" spans="1:5" ht="15">
      <c r="A645">
        <f ca="1" t="shared" si="40"/>
        <v>0.3350407072289835</v>
      </c>
      <c r="B645">
        <f ca="1" t="shared" si="40"/>
        <v>0.5204758098996178</v>
      </c>
      <c r="C645">
        <f t="shared" si="41"/>
        <v>0</v>
      </c>
      <c r="D645">
        <f t="shared" si="42"/>
        <v>1</v>
      </c>
      <c r="E645">
        <f t="shared" si="43"/>
        <v>0</v>
      </c>
    </row>
    <row r="646" spans="1:5" ht="15">
      <c r="A646">
        <f ca="1" t="shared" si="40"/>
        <v>0.23461974796789686</v>
      </c>
      <c r="B646">
        <f ca="1" t="shared" si="40"/>
        <v>0.72624443356683</v>
      </c>
      <c r="C646">
        <f t="shared" si="41"/>
        <v>0</v>
      </c>
      <c r="D646">
        <f t="shared" si="42"/>
        <v>1</v>
      </c>
      <c r="E646">
        <f t="shared" si="43"/>
        <v>0</v>
      </c>
    </row>
    <row r="647" spans="1:5" ht="15">
      <c r="A647">
        <f ca="1" t="shared" si="40"/>
        <v>0.30515891405743456</v>
      </c>
      <c r="B647">
        <f ca="1" t="shared" si="40"/>
        <v>0.6189089628086533</v>
      </c>
      <c r="C647">
        <f t="shared" si="41"/>
        <v>0</v>
      </c>
      <c r="D647">
        <f t="shared" si="42"/>
        <v>1</v>
      </c>
      <c r="E647">
        <f t="shared" si="43"/>
        <v>0</v>
      </c>
    </row>
    <row r="648" spans="1:5" ht="15">
      <c r="A648">
        <f ca="1" t="shared" si="40"/>
        <v>0.7991443854359819</v>
      </c>
      <c r="B648">
        <f ca="1" t="shared" si="40"/>
        <v>0.49467747477452306</v>
      </c>
      <c r="C648">
        <f t="shared" si="41"/>
        <v>1</v>
      </c>
      <c r="D648">
        <f t="shared" si="42"/>
        <v>0</v>
      </c>
      <c r="E648">
        <f t="shared" si="43"/>
        <v>0</v>
      </c>
    </row>
    <row r="649" spans="1:5" ht="15">
      <c r="A649">
        <f ca="1" t="shared" si="40"/>
        <v>0.7046359830923129</v>
      </c>
      <c r="B649">
        <f ca="1" t="shared" si="40"/>
        <v>0.4479875812994143</v>
      </c>
      <c r="C649">
        <f t="shared" si="41"/>
        <v>1</v>
      </c>
      <c r="D649">
        <f t="shared" si="42"/>
        <v>0</v>
      </c>
      <c r="E649">
        <f t="shared" si="43"/>
        <v>0</v>
      </c>
    </row>
    <row r="650" spans="1:5" ht="15">
      <c r="A650">
        <f ca="1" t="shared" si="40"/>
        <v>0.3295783350739053</v>
      </c>
      <c r="B650">
        <f ca="1" t="shared" si="40"/>
        <v>0.1371080223129787</v>
      </c>
      <c r="C650">
        <f t="shared" si="41"/>
        <v>0</v>
      </c>
      <c r="D650">
        <f t="shared" si="42"/>
        <v>1</v>
      </c>
      <c r="E650">
        <f t="shared" si="43"/>
        <v>0</v>
      </c>
    </row>
    <row r="651" spans="1:5" ht="15">
      <c r="A651">
        <f ca="1" t="shared" si="40"/>
        <v>0.26899183615936406</v>
      </c>
      <c r="B651">
        <f ca="1" t="shared" si="40"/>
        <v>0.07906101260047438</v>
      </c>
      <c r="C651">
        <f t="shared" si="41"/>
        <v>0</v>
      </c>
      <c r="D651">
        <f t="shared" si="42"/>
        <v>1</v>
      </c>
      <c r="E651">
        <f t="shared" si="43"/>
        <v>0</v>
      </c>
    </row>
    <row r="652" spans="1:5" ht="15">
      <c r="A652">
        <f ca="1" t="shared" si="40"/>
        <v>0.6411623370134311</v>
      </c>
      <c r="B652">
        <f ca="1" t="shared" si="40"/>
        <v>0.18555323821319358</v>
      </c>
      <c r="C652">
        <f t="shared" si="41"/>
        <v>0</v>
      </c>
      <c r="D652">
        <f t="shared" si="42"/>
        <v>1</v>
      </c>
      <c r="E652">
        <f t="shared" si="43"/>
        <v>0</v>
      </c>
    </row>
    <row r="653" spans="1:5" ht="15">
      <c r="A653">
        <f ca="1" t="shared" si="40"/>
        <v>0.998002437886551</v>
      </c>
      <c r="B653">
        <f ca="1" t="shared" si="40"/>
        <v>0.9314929816327022</v>
      </c>
      <c r="C653">
        <f t="shared" si="41"/>
        <v>1</v>
      </c>
      <c r="D653">
        <f t="shared" si="42"/>
        <v>0</v>
      </c>
      <c r="E653">
        <f t="shared" si="43"/>
        <v>0</v>
      </c>
    </row>
    <row r="654" spans="1:5" ht="15">
      <c r="A654">
        <f ca="1" t="shared" si="40"/>
        <v>0.3609738836058961</v>
      </c>
      <c r="B654">
        <f ca="1" t="shared" si="40"/>
        <v>0.1623634353907455</v>
      </c>
      <c r="C654">
        <f t="shared" si="41"/>
        <v>0</v>
      </c>
      <c r="D654">
        <f t="shared" si="42"/>
        <v>1</v>
      </c>
      <c r="E654">
        <f t="shared" si="43"/>
        <v>0</v>
      </c>
    </row>
    <row r="655" spans="1:5" ht="15">
      <c r="A655">
        <f ca="1" t="shared" si="40"/>
        <v>0.5032799342306264</v>
      </c>
      <c r="B655">
        <f ca="1" t="shared" si="40"/>
        <v>0.049666418239466936</v>
      </c>
      <c r="C655">
        <f t="shared" si="41"/>
        <v>0</v>
      </c>
      <c r="D655">
        <f t="shared" si="42"/>
        <v>1</v>
      </c>
      <c r="E655">
        <f t="shared" si="43"/>
        <v>0</v>
      </c>
    </row>
    <row r="656" spans="1:5" ht="15">
      <c r="A656">
        <f ca="1" t="shared" si="40"/>
        <v>0.23974488894912271</v>
      </c>
      <c r="B656">
        <f ca="1" t="shared" si="40"/>
        <v>0.09047112173017002</v>
      </c>
      <c r="C656">
        <f t="shared" si="41"/>
        <v>0</v>
      </c>
      <c r="D656">
        <f t="shared" si="42"/>
        <v>1</v>
      </c>
      <c r="E656">
        <f t="shared" si="43"/>
        <v>0</v>
      </c>
    </row>
    <row r="657" spans="1:5" ht="15">
      <c r="A657">
        <f ca="1" t="shared" si="40"/>
        <v>0.9757295693519786</v>
      </c>
      <c r="B657">
        <f ca="1" t="shared" si="40"/>
        <v>0.838512740860754</v>
      </c>
      <c r="C657">
        <f t="shared" si="41"/>
        <v>1</v>
      </c>
      <c r="D657">
        <f t="shared" si="42"/>
        <v>0</v>
      </c>
      <c r="E657">
        <f t="shared" si="43"/>
        <v>0</v>
      </c>
    </row>
    <row r="658" spans="1:5" ht="15">
      <c r="A658">
        <f ca="1" t="shared" si="40"/>
        <v>0.9164102359189202</v>
      </c>
      <c r="B658">
        <f ca="1" t="shared" si="40"/>
        <v>0.18956145117742218</v>
      </c>
      <c r="C658">
        <f t="shared" si="41"/>
        <v>1</v>
      </c>
      <c r="D658">
        <f t="shared" si="42"/>
        <v>1</v>
      </c>
      <c r="E658">
        <f t="shared" si="43"/>
        <v>1</v>
      </c>
    </row>
    <row r="659" spans="1:5" ht="15">
      <c r="A659">
        <f ca="1" t="shared" si="40"/>
        <v>0.4561241946024933</v>
      </c>
      <c r="B659">
        <f ca="1" t="shared" si="40"/>
        <v>0.94138188330062</v>
      </c>
      <c r="C659">
        <f t="shared" si="41"/>
        <v>1</v>
      </c>
      <c r="D659">
        <f t="shared" si="42"/>
        <v>0</v>
      </c>
      <c r="E659">
        <f t="shared" si="43"/>
        <v>0</v>
      </c>
    </row>
    <row r="660" spans="1:5" ht="15">
      <c r="A660">
        <f ca="1" t="shared" si="40"/>
        <v>0.9952748953639764</v>
      </c>
      <c r="B660">
        <f ca="1" t="shared" si="40"/>
        <v>0.21321378499920252</v>
      </c>
      <c r="C660">
        <f t="shared" si="41"/>
        <v>1</v>
      </c>
      <c r="D660">
        <f t="shared" si="42"/>
        <v>1</v>
      </c>
      <c r="E660">
        <f t="shared" si="43"/>
        <v>1</v>
      </c>
    </row>
    <row r="661" spans="1:5" ht="15">
      <c r="A661">
        <f ca="1" t="shared" si="40"/>
        <v>0.48199475357043964</v>
      </c>
      <c r="B661">
        <f ca="1" t="shared" si="40"/>
        <v>0.7566587415260579</v>
      </c>
      <c r="C661">
        <f t="shared" si="41"/>
        <v>1</v>
      </c>
      <c r="D661">
        <f t="shared" si="42"/>
        <v>0</v>
      </c>
      <c r="E661">
        <f t="shared" si="43"/>
        <v>0</v>
      </c>
    </row>
    <row r="662" spans="1:5" ht="15">
      <c r="A662">
        <f ca="1" t="shared" si="40"/>
        <v>0.795570963403883</v>
      </c>
      <c r="B662">
        <f ca="1" t="shared" si="40"/>
        <v>0.7782260047799855</v>
      </c>
      <c r="C662">
        <f t="shared" si="41"/>
        <v>1</v>
      </c>
      <c r="D662">
        <f t="shared" si="42"/>
        <v>0</v>
      </c>
      <c r="E662">
        <f t="shared" si="43"/>
        <v>0</v>
      </c>
    </row>
    <row r="663" spans="1:5" ht="15">
      <c r="A663">
        <f ca="1" t="shared" si="40"/>
        <v>0.20959727198029754</v>
      </c>
      <c r="B663">
        <f ca="1" t="shared" si="40"/>
        <v>0.03388401825652099</v>
      </c>
      <c r="C663">
        <f t="shared" si="41"/>
        <v>0</v>
      </c>
      <c r="D663">
        <f t="shared" si="42"/>
        <v>1</v>
      </c>
      <c r="E663">
        <f t="shared" si="43"/>
        <v>0</v>
      </c>
    </row>
    <row r="664" spans="1:5" ht="15">
      <c r="A664">
        <f ca="1" t="shared" si="40"/>
        <v>0.5284582806726313</v>
      </c>
      <c r="B664">
        <f ca="1" t="shared" si="40"/>
        <v>0.6351408309335969</v>
      </c>
      <c r="C664">
        <f t="shared" si="41"/>
        <v>1</v>
      </c>
      <c r="D664">
        <f t="shared" si="42"/>
        <v>0</v>
      </c>
      <c r="E664">
        <f t="shared" si="43"/>
        <v>0</v>
      </c>
    </row>
    <row r="665" spans="1:5" ht="15">
      <c r="A665">
        <f ca="1" t="shared" si="40"/>
        <v>0.05703230810928117</v>
      </c>
      <c r="B665">
        <f ca="1" t="shared" si="40"/>
        <v>0.7921899883809085</v>
      </c>
      <c r="C665">
        <f t="shared" si="41"/>
        <v>0</v>
      </c>
      <c r="D665">
        <f t="shared" si="42"/>
        <v>1</v>
      </c>
      <c r="E665">
        <f t="shared" si="43"/>
        <v>0</v>
      </c>
    </row>
    <row r="666" spans="1:5" ht="15">
      <c r="A666">
        <f ca="1" t="shared" si="40"/>
        <v>0.10032766289801764</v>
      </c>
      <c r="B666">
        <f ca="1" t="shared" si="40"/>
        <v>0.12263203540901435</v>
      </c>
      <c r="C666">
        <f t="shared" si="41"/>
        <v>0</v>
      </c>
      <c r="D666">
        <f t="shared" si="42"/>
        <v>1</v>
      </c>
      <c r="E666">
        <f t="shared" si="43"/>
        <v>0</v>
      </c>
    </row>
    <row r="667" spans="1:5" ht="15">
      <c r="A667">
        <f ca="1" t="shared" si="40"/>
        <v>0.33596469217514735</v>
      </c>
      <c r="B667">
        <f ca="1" t="shared" si="40"/>
        <v>0.2816004702886201</v>
      </c>
      <c r="C667">
        <f t="shared" si="41"/>
        <v>0</v>
      </c>
      <c r="D667">
        <f t="shared" si="42"/>
        <v>1</v>
      </c>
      <c r="E667">
        <f t="shared" si="43"/>
        <v>0</v>
      </c>
    </row>
    <row r="668" spans="1:5" ht="15">
      <c r="A668">
        <f ca="1" t="shared" si="40"/>
        <v>0.38290559018044845</v>
      </c>
      <c r="B668">
        <f ca="1" t="shared" si="40"/>
        <v>0.193595971869024</v>
      </c>
      <c r="C668">
        <f t="shared" si="41"/>
        <v>0</v>
      </c>
      <c r="D668">
        <f t="shared" si="42"/>
        <v>1</v>
      </c>
      <c r="E668">
        <f t="shared" si="43"/>
        <v>0</v>
      </c>
    </row>
    <row r="669" spans="1:5" ht="15">
      <c r="A669">
        <f ca="1" t="shared" si="40"/>
        <v>0.6356661860041439</v>
      </c>
      <c r="B669">
        <f ca="1" t="shared" si="40"/>
        <v>0.5002478942419222</v>
      </c>
      <c r="C669">
        <f t="shared" si="41"/>
        <v>1</v>
      </c>
      <c r="D669">
        <f t="shared" si="42"/>
        <v>0</v>
      </c>
      <c r="E669">
        <f t="shared" si="43"/>
        <v>0</v>
      </c>
    </row>
    <row r="670" spans="1:5" ht="15">
      <c r="A670">
        <f ca="1" t="shared" si="40"/>
        <v>0.489029620559694</v>
      </c>
      <c r="B670">
        <f ca="1" t="shared" si="40"/>
        <v>0.21001203526056222</v>
      </c>
      <c r="C670">
        <f t="shared" si="41"/>
        <v>0</v>
      </c>
      <c r="D670">
        <f t="shared" si="42"/>
        <v>1</v>
      </c>
      <c r="E670">
        <f t="shared" si="43"/>
        <v>0</v>
      </c>
    </row>
    <row r="671" spans="1:5" ht="15">
      <c r="A671">
        <f ca="1" t="shared" si="40"/>
        <v>0.5648095644670613</v>
      </c>
      <c r="B671">
        <f ca="1" t="shared" si="40"/>
        <v>0.16568125878461093</v>
      </c>
      <c r="C671">
        <f t="shared" si="41"/>
        <v>0</v>
      </c>
      <c r="D671">
        <f t="shared" si="42"/>
        <v>1</v>
      </c>
      <c r="E671">
        <f t="shared" si="43"/>
        <v>0</v>
      </c>
    </row>
    <row r="672" spans="1:5" ht="15">
      <c r="A672">
        <f ca="1" t="shared" si="40"/>
        <v>0.3596352204932699</v>
      </c>
      <c r="B672">
        <f ca="1" t="shared" si="40"/>
        <v>0.1511871975652166</v>
      </c>
      <c r="C672">
        <f t="shared" si="41"/>
        <v>0</v>
      </c>
      <c r="D672">
        <f t="shared" si="42"/>
        <v>1</v>
      </c>
      <c r="E672">
        <f t="shared" si="43"/>
        <v>0</v>
      </c>
    </row>
    <row r="673" spans="1:5" ht="15">
      <c r="A673">
        <f ca="1" t="shared" si="40"/>
        <v>0.5744673889033054</v>
      </c>
      <c r="B673">
        <f ca="1" t="shared" si="40"/>
        <v>0.16132187815415333</v>
      </c>
      <c r="C673">
        <f t="shared" si="41"/>
        <v>0</v>
      </c>
      <c r="D673">
        <f t="shared" si="42"/>
        <v>1</v>
      </c>
      <c r="E673">
        <f t="shared" si="43"/>
        <v>0</v>
      </c>
    </row>
    <row r="674" spans="1:5" ht="15">
      <c r="A674">
        <f ca="1" t="shared" si="40"/>
        <v>0.38212966217482935</v>
      </c>
      <c r="B674">
        <f ca="1" t="shared" si="40"/>
        <v>0.8992973687401657</v>
      </c>
      <c r="C674">
        <f t="shared" si="41"/>
        <v>1</v>
      </c>
      <c r="D674">
        <f t="shared" si="42"/>
        <v>0</v>
      </c>
      <c r="E674">
        <f t="shared" si="43"/>
        <v>0</v>
      </c>
    </row>
    <row r="675" spans="1:5" ht="15">
      <c r="A675">
        <f ca="1" t="shared" si="40"/>
        <v>0.6870359995988111</v>
      </c>
      <c r="B675">
        <f ca="1" t="shared" si="40"/>
        <v>0.9222230345756287</v>
      </c>
      <c r="C675">
        <f t="shared" si="41"/>
        <v>1</v>
      </c>
      <c r="D675">
        <f t="shared" si="42"/>
        <v>0</v>
      </c>
      <c r="E675">
        <f t="shared" si="43"/>
        <v>0</v>
      </c>
    </row>
    <row r="676" spans="1:5" ht="15">
      <c r="A676">
        <f ca="1" t="shared" si="40"/>
        <v>0.558909112160698</v>
      </c>
      <c r="B676">
        <f ca="1" t="shared" si="40"/>
        <v>0.7168770462303403</v>
      </c>
      <c r="C676">
        <f t="shared" si="41"/>
        <v>1</v>
      </c>
      <c r="D676">
        <f t="shared" si="42"/>
        <v>0</v>
      </c>
      <c r="E676">
        <f t="shared" si="43"/>
        <v>0</v>
      </c>
    </row>
    <row r="677" spans="1:5" ht="15">
      <c r="A677">
        <f ca="1" t="shared" si="40"/>
        <v>0.2056077732917977</v>
      </c>
      <c r="B677">
        <f ca="1" t="shared" si="40"/>
        <v>0.5314961426262327</v>
      </c>
      <c r="C677">
        <f t="shared" si="41"/>
        <v>0</v>
      </c>
      <c r="D677">
        <f t="shared" si="42"/>
        <v>1</v>
      </c>
      <c r="E677">
        <f t="shared" si="43"/>
        <v>0</v>
      </c>
    </row>
    <row r="678" spans="1:5" ht="15">
      <c r="A678">
        <f ca="1" t="shared" si="40"/>
        <v>0.900054156532023</v>
      </c>
      <c r="B678">
        <f ca="1" t="shared" si="40"/>
        <v>0.3004978022978547</v>
      </c>
      <c r="C678">
        <f t="shared" si="41"/>
        <v>1</v>
      </c>
      <c r="D678">
        <f t="shared" si="42"/>
        <v>0</v>
      </c>
      <c r="E678">
        <f t="shared" si="43"/>
        <v>0</v>
      </c>
    </row>
    <row r="679" spans="1:5" ht="15">
      <c r="A679">
        <f ca="1" t="shared" si="40"/>
        <v>0.8604979927969492</v>
      </c>
      <c r="B679">
        <f ca="1" t="shared" si="40"/>
        <v>0.36745919485529477</v>
      </c>
      <c r="C679">
        <f t="shared" si="41"/>
        <v>1</v>
      </c>
      <c r="D679">
        <f t="shared" si="42"/>
        <v>0</v>
      </c>
      <c r="E679">
        <f t="shared" si="43"/>
        <v>0</v>
      </c>
    </row>
    <row r="680" spans="1:5" ht="15">
      <c r="A680">
        <f ca="1" t="shared" si="40"/>
        <v>0.9175800411995331</v>
      </c>
      <c r="B680">
        <f ca="1" t="shared" si="40"/>
        <v>0.3853436873887508</v>
      </c>
      <c r="C680">
        <f t="shared" si="41"/>
        <v>1</v>
      </c>
      <c r="D680">
        <f t="shared" si="42"/>
        <v>0</v>
      </c>
      <c r="E680">
        <f t="shared" si="43"/>
        <v>0</v>
      </c>
    </row>
    <row r="681" spans="1:5" ht="15">
      <c r="A681">
        <f ca="1" t="shared" si="40"/>
        <v>0.9502226710356356</v>
      </c>
      <c r="B681">
        <f ca="1" t="shared" si="40"/>
        <v>0.9446848720928269</v>
      </c>
      <c r="C681">
        <f t="shared" si="41"/>
        <v>1</v>
      </c>
      <c r="D681">
        <f t="shared" si="42"/>
        <v>0</v>
      </c>
      <c r="E681">
        <f t="shared" si="43"/>
        <v>0</v>
      </c>
    </row>
    <row r="682" spans="1:5" ht="15">
      <c r="A682">
        <f ca="1" t="shared" si="40"/>
        <v>0.33020351639311973</v>
      </c>
      <c r="B682">
        <f ca="1" t="shared" si="40"/>
        <v>0.9474956382262724</v>
      </c>
      <c r="C682">
        <f t="shared" si="41"/>
        <v>1</v>
      </c>
      <c r="D682">
        <f t="shared" si="42"/>
        <v>0</v>
      </c>
      <c r="E682">
        <f t="shared" si="43"/>
        <v>0</v>
      </c>
    </row>
    <row r="683" spans="1:5" ht="15">
      <c r="A683">
        <f ca="1" t="shared" si="40"/>
        <v>0.14849428256081654</v>
      </c>
      <c r="B683">
        <f ca="1" t="shared" si="40"/>
        <v>0.5595325233653162</v>
      </c>
      <c r="C683">
        <f t="shared" si="41"/>
        <v>0</v>
      </c>
      <c r="D683">
        <f t="shared" si="42"/>
        <v>1</v>
      </c>
      <c r="E683">
        <f t="shared" si="43"/>
        <v>0</v>
      </c>
    </row>
    <row r="684" spans="1:5" ht="15">
      <c r="A684">
        <f ca="1" t="shared" si="40"/>
        <v>0.7833747119910076</v>
      </c>
      <c r="B684">
        <f ca="1" t="shared" si="40"/>
        <v>0.9467786686724425</v>
      </c>
      <c r="C684">
        <f t="shared" si="41"/>
        <v>1</v>
      </c>
      <c r="D684">
        <f t="shared" si="42"/>
        <v>0</v>
      </c>
      <c r="E684">
        <f t="shared" si="43"/>
        <v>0</v>
      </c>
    </row>
    <row r="685" spans="1:5" ht="15">
      <c r="A685">
        <f ca="1" t="shared" si="40"/>
        <v>0.36596863261603974</v>
      </c>
      <c r="B685">
        <f ca="1" t="shared" si="40"/>
        <v>0.7374990158353609</v>
      </c>
      <c r="C685">
        <f t="shared" si="41"/>
        <v>1</v>
      </c>
      <c r="D685">
        <f t="shared" si="42"/>
        <v>0</v>
      </c>
      <c r="E685">
        <f t="shared" si="43"/>
        <v>0</v>
      </c>
    </row>
    <row r="686" spans="1:5" ht="15">
      <c r="A686">
        <f ca="1" t="shared" si="40"/>
        <v>0.9188553853101232</v>
      </c>
      <c r="B686">
        <f ca="1" t="shared" si="40"/>
        <v>0.5532818139451328</v>
      </c>
      <c r="C686">
        <f t="shared" si="41"/>
        <v>1</v>
      </c>
      <c r="D686">
        <f t="shared" si="42"/>
        <v>0</v>
      </c>
      <c r="E686">
        <f t="shared" si="43"/>
        <v>0</v>
      </c>
    </row>
    <row r="687" spans="1:5" ht="15">
      <c r="A687">
        <f ca="1" t="shared" si="40"/>
        <v>0.669124595189617</v>
      </c>
      <c r="B687">
        <f ca="1" t="shared" si="40"/>
        <v>0.10030755477992714</v>
      </c>
      <c r="C687">
        <f t="shared" si="41"/>
        <v>0</v>
      </c>
      <c r="D687">
        <f t="shared" si="42"/>
        <v>1</v>
      </c>
      <c r="E687">
        <f t="shared" si="43"/>
        <v>0</v>
      </c>
    </row>
    <row r="688" spans="1:5" ht="15">
      <c r="A688">
        <f ca="1" t="shared" si="40"/>
        <v>0.9629009513928732</v>
      </c>
      <c r="B688">
        <f ca="1" t="shared" si="40"/>
        <v>0.703305883894103</v>
      </c>
      <c r="C688">
        <f t="shared" si="41"/>
        <v>1</v>
      </c>
      <c r="D688">
        <f t="shared" si="42"/>
        <v>0</v>
      </c>
      <c r="E688">
        <f t="shared" si="43"/>
        <v>0</v>
      </c>
    </row>
    <row r="689" spans="1:5" ht="15">
      <c r="A689">
        <f ca="1" t="shared" si="40"/>
        <v>0.8600451439192647</v>
      </c>
      <c r="B689">
        <f ca="1" t="shared" si="40"/>
        <v>0.961007391511854</v>
      </c>
      <c r="C689">
        <f t="shared" si="41"/>
        <v>1</v>
      </c>
      <c r="D689">
        <f t="shared" si="42"/>
        <v>0</v>
      </c>
      <c r="E689">
        <f t="shared" si="43"/>
        <v>0</v>
      </c>
    </row>
    <row r="690" spans="1:5" ht="15">
      <c r="A690">
        <f ca="1" t="shared" si="40"/>
        <v>0.7302637420240352</v>
      </c>
      <c r="B690">
        <f ca="1" t="shared" si="40"/>
        <v>0.1606621804481856</v>
      </c>
      <c r="C690">
        <f t="shared" si="41"/>
        <v>0</v>
      </c>
      <c r="D690">
        <f t="shared" si="42"/>
        <v>1</v>
      </c>
      <c r="E690">
        <f t="shared" si="43"/>
        <v>0</v>
      </c>
    </row>
    <row r="691" spans="1:5" ht="15">
      <c r="A691">
        <f ca="1" t="shared" si="40"/>
        <v>0.45536575084721487</v>
      </c>
      <c r="B691">
        <f ca="1" t="shared" si="40"/>
        <v>0.01297831505720659</v>
      </c>
      <c r="C691">
        <f t="shared" si="41"/>
        <v>0</v>
      </c>
      <c r="D691">
        <f t="shared" si="42"/>
        <v>1</v>
      </c>
      <c r="E691">
        <f t="shared" si="43"/>
        <v>0</v>
      </c>
    </row>
    <row r="692" spans="1:5" ht="15">
      <c r="A692">
        <f ca="1" t="shared" si="40"/>
        <v>0.003954100014141204</v>
      </c>
      <c r="B692">
        <f ca="1" t="shared" si="40"/>
        <v>0.3579719813118065</v>
      </c>
      <c r="C692">
        <f t="shared" si="41"/>
        <v>0</v>
      </c>
      <c r="D692">
        <f t="shared" si="42"/>
        <v>1</v>
      </c>
      <c r="E692">
        <f t="shared" si="43"/>
        <v>0</v>
      </c>
    </row>
    <row r="693" spans="1:5" ht="15">
      <c r="A693">
        <f ca="1" t="shared" si="40"/>
        <v>0.6760089729252536</v>
      </c>
      <c r="B693">
        <f ca="1" t="shared" si="40"/>
        <v>0.43134206427604915</v>
      </c>
      <c r="C693">
        <f t="shared" si="41"/>
        <v>1</v>
      </c>
      <c r="D693">
        <f t="shared" si="42"/>
        <v>0</v>
      </c>
      <c r="E693">
        <f t="shared" si="43"/>
        <v>0</v>
      </c>
    </row>
    <row r="694" spans="1:5" ht="15">
      <c r="A694">
        <f ca="1" t="shared" si="40"/>
        <v>0.31487194509125704</v>
      </c>
      <c r="B694">
        <f ca="1" t="shared" si="40"/>
        <v>0.7912669390708084</v>
      </c>
      <c r="C694">
        <f t="shared" si="41"/>
        <v>1</v>
      </c>
      <c r="D694">
        <f t="shared" si="42"/>
        <v>1</v>
      </c>
      <c r="E694">
        <f t="shared" si="43"/>
        <v>1</v>
      </c>
    </row>
    <row r="695" spans="1:5" ht="15">
      <c r="A695">
        <f ca="1" t="shared" si="40"/>
        <v>0.3196970017605515</v>
      </c>
      <c r="B695">
        <f ca="1" t="shared" si="40"/>
        <v>0.7608526474704164</v>
      </c>
      <c r="C695">
        <f t="shared" si="41"/>
        <v>1</v>
      </c>
      <c r="D695">
        <f t="shared" si="42"/>
        <v>1</v>
      </c>
      <c r="E695">
        <f t="shared" si="43"/>
        <v>1</v>
      </c>
    </row>
    <row r="696" spans="1:5" ht="15">
      <c r="A696">
        <f ca="1" t="shared" si="40"/>
        <v>0.8421762921907618</v>
      </c>
      <c r="B696">
        <f ca="1" t="shared" si="40"/>
        <v>0.9130086562769036</v>
      </c>
      <c r="C696">
        <f t="shared" si="41"/>
        <v>1</v>
      </c>
      <c r="D696">
        <f t="shared" si="42"/>
        <v>0</v>
      </c>
      <c r="E696">
        <f t="shared" si="43"/>
        <v>0</v>
      </c>
    </row>
    <row r="697" spans="1:5" ht="15">
      <c r="A697">
        <f ca="1" t="shared" si="40"/>
        <v>0.19619716109784768</v>
      </c>
      <c r="B697">
        <f ca="1" t="shared" si="40"/>
        <v>0.180163209669568</v>
      </c>
      <c r="C697">
        <f t="shared" si="41"/>
        <v>0</v>
      </c>
      <c r="D697">
        <f t="shared" si="42"/>
        <v>1</v>
      </c>
      <c r="E697">
        <f t="shared" si="43"/>
        <v>0</v>
      </c>
    </row>
    <row r="698" spans="1:5" ht="15">
      <c r="A698">
        <f ca="1" t="shared" si="40"/>
        <v>0.8966890077425884</v>
      </c>
      <c r="B698">
        <f ca="1" t="shared" si="40"/>
        <v>0.535441689244502</v>
      </c>
      <c r="C698">
        <f t="shared" si="41"/>
        <v>1</v>
      </c>
      <c r="D698">
        <f t="shared" si="42"/>
        <v>0</v>
      </c>
      <c r="E698">
        <f t="shared" si="43"/>
        <v>0</v>
      </c>
    </row>
    <row r="699" spans="1:5" ht="15">
      <c r="A699">
        <f ca="1" t="shared" si="40"/>
        <v>0.0017010217400716954</v>
      </c>
      <c r="B699">
        <f ca="1" t="shared" si="40"/>
        <v>0.4785823110445009</v>
      </c>
      <c r="C699">
        <f t="shared" si="41"/>
        <v>0</v>
      </c>
      <c r="D699">
        <f t="shared" si="42"/>
        <v>1</v>
      </c>
      <c r="E699">
        <f t="shared" si="43"/>
        <v>0</v>
      </c>
    </row>
    <row r="700" spans="1:5" ht="15">
      <c r="A700">
        <f ca="1" t="shared" si="40"/>
        <v>0.48285466277116373</v>
      </c>
      <c r="B700">
        <f ca="1" t="shared" si="40"/>
        <v>0.8245247977077966</v>
      </c>
      <c r="C700">
        <f t="shared" si="41"/>
        <v>1</v>
      </c>
      <c r="D700">
        <f t="shared" si="42"/>
        <v>0</v>
      </c>
      <c r="E700">
        <f t="shared" si="43"/>
        <v>0</v>
      </c>
    </row>
    <row r="701" spans="1:5" ht="15">
      <c r="A701">
        <f ca="1" t="shared" si="40"/>
        <v>0.8964702687154084</v>
      </c>
      <c r="B701">
        <f ca="1" t="shared" si="40"/>
        <v>0.5932542947086513</v>
      </c>
      <c r="C701">
        <f t="shared" si="41"/>
        <v>1</v>
      </c>
      <c r="D701">
        <f t="shared" si="42"/>
        <v>0</v>
      </c>
      <c r="E701">
        <f t="shared" si="43"/>
        <v>0</v>
      </c>
    </row>
    <row r="702" spans="1:5" ht="15">
      <c r="A702">
        <f ca="1" t="shared" si="40"/>
        <v>0.19750552610439442</v>
      </c>
      <c r="B702">
        <f ca="1" t="shared" si="40"/>
        <v>0.10276611090380172</v>
      </c>
      <c r="C702">
        <f t="shared" si="41"/>
        <v>0</v>
      </c>
      <c r="D702">
        <f t="shared" si="42"/>
        <v>1</v>
      </c>
      <c r="E702">
        <f t="shared" si="43"/>
        <v>0</v>
      </c>
    </row>
    <row r="703" spans="1:5" ht="15">
      <c r="A703">
        <f ca="1" t="shared" si="40"/>
        <v>0.9957126660484112</v>
      </c>
      <c r="B703">
        <f ca="1" t="shared" si="40"/>
        <v>0.5593534664924963</v>
      </c>
      <c r="C703">
        <f t="shared" si="41"/>
        <v>1</v>
      </c>
      <c r="D703">
        <f t="shared" si="42"/>
        <v>0</v>
      </c>
      <c r="E703">
        <f t="shared" si="43"/>
        <v>0</v>
      </c>
    </row>
    <row r="704" spans="1:5" ht="15">
      <c r="A704">
        <f ca="1" t="shared" si="40"/>
        <v>0.6552113050250762</v>
      </c>
      <c r="B704">
        <f ca="1" t="shared" si="40"/>
        <v>0.012438809635398895</v>
      </c>
      <c r="C704">
        <f t="shared" si="41"/>
        <v>0</v>
      </c>
      <c r="D704">
        <f t="shared" si="42"/>
        <v>1</v>
      </c>
      <c r="E704">
        <f t="shared" si="43"/>
        <v>0</v>
      </c>
    </row>
    <row r="705" spans="1:5" ht="15">
      <c r="A705">
        <f ca="1" t="shared" si="40"/>
        <v>0.04602176980594519</v>
      </c>
      <c r="B705">
        <f ca="1" t="shared" si="40"/>
        <v>0.6935684007080173</v>
      </c>
      <c r="C705">
        <f t="shared" si="41"/>
        <v>0</v>
      </c>
      <c r="D705">
        <f t="shared" si="42"/>
        <v>1</v>
      </c>
      <c r="E705">
        <f t="shared" si="43"/>
        <v>0</v>
      </c>
    </row>
    <row r="706" spans="1:5" ht="15">
      <c r="A706">
        <f ca="1" t="shared" si="40"/>
        <v>0.43593337998293447</v>
      </c>
      <c r="B706">
        <f ca="1" t="shared" si="40"/>
        <v>0.03630809159431547</v>
      </c>
      <c r="C706">
        <f t="shared" si="41"/>
        <v>0</v>
      </c>
      <c r="D706">
        <f t="shared" si="42"/>
        <v>1</v>
      </c>
      <c r="E706">
        <f t="shared" si="43"/>
        <v>0</v>
      </c>
    </row>
    <row r="707" spans="1:5" ht="15">
      <c r="A707">
        <f aca="true" ca="1" t="shared" si="44" ref="A707:B770">RAND()</f>
        <v>0.30713576386987174</v>
      </c>
      <c r="B707">
        <f ca="1" t="shared" si="44"/>
        <v>0.5216441488294936</v>
      </c>
      <c r="C707">
        <f aca="true" t="shared" si="45" ref="C707:C770">IF(A707+B707&gt;1,1,0)</f>
        <v>0</v>
      </c>
      <c r="D707">
        <f aca="true" t="shared" si="46" ref="D707:D770">IF(A707*B707&lt;(1/4),1,0)</f>
        <v>1</v>
      </c>
      <c r="E707">
        <f aca="true" t="shared" si="47" ref="E707:E770">IF(AND(C707=1,D707=1),1,0)</f>
        <v>0</v>
      </c>
    </row>
    <row r="708" spans="1:5" ht="15">
      <c r="A708">
        <f ca="1" t="shared" si="44"/>
        <v>0.45463302930254146</v>
      </c>
      <c r="B708">
        <f ca="1" t="shared" si="44"/>
        <v>0.9346337902190827</v>
      </c>
      <c r="C708">
        <f t="shared" si="45"/>
        <v>1</v>
      </c>
      <c r="D708">
        <f t="shared" si="46"/>
        <v>0</v>
      </c>
      <c r="E708">
        <f t="shared" si="47"/>
        <v>0</v>
      </c>
    </row>
    <row r="709" spans="1:5" ht="15">
      <c r="A709">
        <f ca="1" t="shared" si="44"/>
        <v>0.7377359972121815</v>
      </c>
      <c r="B709">
        <f ca="1" t="shared" si="44"/>
        <v>0.9314922912504453</v>
      </c>
      <c r="C709">
        <f t="shared" si="45"/>
        <v>1</v>
      </c>
      <c r="D709">
        <f t="shared" si="46"/>
        <v>0</v>
      </c>
      <c r="E709">
        <f t="shared" si="47"/>
        <v>0</v>
      </c>
    </row>
    <row r="710" spans="1:5" ht="15">
      <c r="A710">
        <f ca="1" t="shared" si="44"/>
        <v>0.794747734021062</v>
      </c>
      <c r="B710">
        <f ca="1" t="shared" si="44"/>
        <v>0.9688795779209856</v>
      </c>
      <c r="C710">
        <f t="shared" si="45"/>
        <v>1</v>
      </c>
      <c r="D710">
        <f t="shared" si="46"/>
        <v>0</v>
      </c>
      <c r="E710">
        <f t="shared" si="47"/>
        <v>0</v>
      </c>
    </row>
    <row r="711" spans="1:5" ht="15">
      <c r="A711">
        <f ca="1" t="shared" si="44"/>
        <v>0.42855652525751375</v>
      </c>
      <c r="B711">
        <f ca="1" t="shared" si="44"/>
        <v>0.0612007339502888</v>
      </c>
      <c r="C711">
        <f t="shared" si="45"/>
        <v>0</v>
      </c>
      <c r="D711">
        <f t="shared" si="46"/>
        <v>1</v>
      </c>
      <c r="E711">
        <f t="shared" si="47"/>
        <v>0</v>
      </c>
    </row>
    <row r="712" spans="1:5" ht="15">
      <c r="A712">
        <f ca="1" t="shared" si="44"/>
        <v>0.4313191082292541</v>
      </c>
      <c r="B712">
        <f ca="1" t="shared" si="44"/>
        <v>0.05045010062909028</v>
      </c>
      <c r="C712">
        <f t="shared" si="45"/>
        <v>0</v>
      </c>
      <c r="D712">
        <f t="shared" si="46"/>
        <v>1</v>
      </c>
      <c r="E712">
        <f t="shared" si="47"/>
        <v>0</v>
      </c>
    </row>
    <row r="713" spans="1:5" ht="15">
      <c r="A713">
        <f ca="1" t="shared" si="44"/>
        <v>0.7279919691794122</v>
      </c>
      <c r="B713">
        <f ca="1" t="shared" si="44"/>
        <v>0.181452223455427</v>
      </c>
      <c r="C713">
        <f t="shared" si="45"/>
        <v>0</v>
      </c>
      <c r="D713">
        <f t="shared" si="46"/>
        <v>1</v>
      </c>
      <c r="E713">
        <f t="shared" si="47"/>
        <v>0</v>
      </c>
    </row>
    <row r="714" spans="1:5" ht="15">
      <c r="A714">
        <f ca="1" t="shared" si="44"/>
        <v>0.4994692466545776</v>
      </c>
      <c r="B714">
        <f ca="1" t="shared" si="44"/>
        <v>0.9543437049333514</v>
      </c>
      <c r="C714">
        <f t="shared" si="45"/>
        <v>1</v>
      </c>
      <c r="D714">
        <f t="shared" si="46"/>
        <v>0</v>
      </c>
      <c r="E714">
        <f t="shared" si="47"/>
        <v>0</v>
      </c>
    </row>
    <row r="715" spans="1:5" ht="15">
      <c r="A715">
        <f ca="1" t="shared" si="44"/>
        <v>0.07694223189913729</v>
      </c>
      <c r="B715">
        <f ca="1" t="shared" si="44"/>
        <v>0.32991881433611125</v>
      </c>
      <c r="C715">
        <f t="shared" si="45"/>
        <v>0</v>
      </c>
      <c r="D715">
        <f t="shared" si="46"/>
        <v>1</v>
      </c>
      <c r="E715">
        <f t="shared" si="47"/>
        <v>0</v>
      </c>
    </row>
    <row r="716" spans="1:5" ht="15">
      <c r="A716">
        <f ca="1" t="shared" si="44"/>
        <v>0.07246511400015654</v>
      </c>
      <c r="B716">
        <f ca="1" t="shared" si="44"/>
        <v>0.11410589174898622</v>
      </c>
      <c r="C716">
        <f t="shared" si="45"/>
        <v>0</v>
      </c>
      <c r="D716">
        <f t="shared" si="46"/>
        <v>1</v>
      </c>
      <c r="E716">
        <f t="shared" si="47"/>
        <v>0</v>
      </c>
    </row>
    <row r="717" spans="1:5" ht="15">
      <c r="A717">
        <f ca="1" t="shared" si="44"/>
        <v>0.0065354640492735205</v>
      </c>
      <c r="B717">
        <f ca="1" t="shared" si="44"/>
        <v>0.10771206545617573</v>
      </c>
      <c r="C717">
        <f t="shared" si="45"/>
        <v>0</v>
      </c>
      <c r="D717">
        <f t="shared" si="46"/>
        <v>1</v>
      </c>
      <c r="E717">
        <f t="shared" si="47"/>
        <v>0</v>
      </c>
    </row>
    <row r="718" spans="1:5" ht="15">
      <c r="A718">
        <f ca="1" t="shared" si="44"/>
        <v>0.8501077933688175</v>
      </c>
      <c r="B718">
        <f ca="1" t="shared" si="44"/>
        <v>0.9802640332237592</v>
      </c>
      <c r="C718">
        <f t="shared" si="45"/>
        <v>1</v>
      </c>
      <c r="D718">
        <f t="shared" si="46"/>
        <v>0</v>
      </c>
      <c r="E718">
        <f t="shared" si="47"/>
        <v>0</v>
      </c>
    </row>
    <row r="719" spans="1:5" ht="15">
      <c r="A719">
        <f ca="1" t="shared" si="44"/>
        <v>0.013259243781403196</v>
      </c>
      <c r="B719">
        <f ca="1" t="shared" si="44"/>
        <v>0.009289846865386142</v>
      </c>
      <c r="C719">
        <f t="shared" si="45"/>
        <v>0</v>
      </c>
      <c r="D719">
        <f t="shared" si="46"/>
        <v>1</v>
      </c>
      <c r="E719">
        <f t="shared" si="47"/>
        <v>0</v>
      </c>
    </row>
    <row r="720" spans="1:5" ht="15">
      <c r="A720">
        <f ca="1" t="shared" si="44"/>
        <v>0.5045518316540512</v>
      </c>
      <c r="B720">
        <f ca="1" t="shared" si="44"/>
        <v>0.7243411601594302</v>
      </c>
      <c r="C720">
        <f t="shared" si="45"/>
        <v>1</v>
      </c>
      <c r="D720">
        <f t="shared" si="46"/>
        <v>0</v>
      </c>
      <c r="E720">
        <f t="shared" si="47"/>
        <v>0</v>
      </c>
    </row>
    <row r="721" spans="1:5" ht="15">
      <c r="A721">
        <f ca="1" t="shared" si="44"/>
        <v>0.8307695992936576</v>
      </c>
      <c r="B721">
        <f ca="1" t="shared" si="44"/>
        <v>0.8255501612962045</v>
      </c>
      <c r="C721">
        <f t="shared" si="45"/>
        <v>1</v>
      </c>
      <c r="D721">
        <f t="shared" si="46"/>
        <v>0</v>
      </c>
      <c r="E721">
        <f t="shared" si="47"/>
        <v>0</v>
      </c>
    </row>
    <row r="722" spans="1:5" ht="15">
      <c r="A722">
        <f ca="1" t="shared" si="44"/>
        <v>0.2936158382704602</v>
      </c>
      <c r="B722">
        <f ca="1" t="shared" si="44"/>
        <v>0.14581286547667516</v>
      </c>
      <c r="C722">
        <f t="shared" si="45"/>
        <v>0</v>
      </c>
      <c r="D722">
        <f t="shared" si="46"/>
        <v>1</v>
      </c>
      <c r="E722">
        <f t="shared" si="47"/>
        <v>0</v>
      </c>
    </row>
    <row r="723" spans="1:5" ht="15">
      <c r="A723">
        <f ca="1" t="shared" si="44"/>
        <v>0.9898753147836348</v>
      </c>
      <c r="B723">
        <f ca="1" t="shared" si="44"/>
        <v>0.49874545510262835</v>
      </c>
      <c r="C723">
        <f t="shared" si="45"/>
        <v>1</v>
      </c>
      <c r="D723">
        <f t="shared" si="46"/>
        <v>0</v>
      </c>
      <c r="E723">
        <f t="shared" si="47"/>
        <v>0</v>
      </c>
    </row>
    <row r="724" spans="1:5" ht="15">
      <c r="A724">
        <f ca="1" t="shared" si="44"/>
        <v>0.6469099304313702</v>
      </c>
      <c r="B724">
        <f ca="1" t="shared" si="44"/>
        <v>0.4252971256919619</v>
      </c>
      <c r="C724">
        <f t="shared" si="45"/>
        <v>1</v>
      </c>
      <c r="D724">
        <f t="shared" si="46"/>
        <v>0</v>
      </c>
      <c r="E724">
        <f t="shared" si="47"/>
        <v>0</v>
      </c>
    </row>
    <row r="725" spans="1:5" ht="15">
      <c r="A725">
        <f ca="1" t="shared" si="44"/>
        <v>0.6959193316201918</v>
      </c>
      <c r="B725">
        <f ca="1" t="shared" si="44"/>
        <v>0.0016344038937944338</v>
      </c>
      <c r="C725">
        <f t="shared" si="45"/>
        <v>0</v>
      </c>
      <c r="D725">
        <f t="shared" si="46"/>
        <v>1</v>
      </c>
      <c r="E725">
        <f t="shared" si="47"/>
        <v>0</v>
      </c>
    </row>
    <row r="726" spans="1:5" ht="15">
      <c r="A726">
        <f ca="1" t="shared" si="44"/>
        <v>0.6404858270361135</v>
      </c>
      <c r="B726">
        <f ca="1" t="shared" si="44"/>
        <v>0.4430770923024647</v>
      </c>
      <c r="C726">
        <f t="shared" si="45"/>
        <v>1</v>
      </c>
      <c r="D726">
        <f t="shared" si="46"/>
        <v>0</v>
      </c>
      <c r="E726">
        <f t="shared" si="47"/>
        <v>0</v>
      </c>
    </row>
    <row r="727" spans="1:5" ht="15">
      <c r="A727">
        <f ca="1" t="shared" si="44"/>
        <v>0.7355710163743666</v>
      </c>
      <c r="B727">
        <f ca="1" t="shared" si="44"/>
        <v>0.8689460898048471</v>
      </c>
      <c r="C727">
        <f t="shared" si="45"/>
        <v>1</v>
      </c>
      <c r="D727">
        <f t="shared" si="46"/>
        <v>0</v>
      </c>
      <c r="E727">
        <f t="shared" si="47"/>
        <v>0</v>
      </c>
    </row>
    <row r="728" spans="1:5" ht="15">
      <c r="A728">
        <f ca="1" t="shared" si="44"/>
        <v>0.5083510332421582</v>
      </c>
      <c r="B728">
        <f ca="1" t="shared" si="44"/>
        <v>0.039437756951554936</v>
      </c>
      <c r="C728">
        <f t="shared" si="45"/>
        <v>0</v>
      </c>
      <c r="D728">
        <f t="shared" si="46"/>
        <v>1</v>
      </c>
      <c r="E728">
        <f t="shared" si="47"/>
        <v>0</v>
      </c>
    </row>
    <row r="729" spans="1:5" ht="15">
      <c r="A729">
        <f ca="1" t="shared" si="44"/>
        <v>0.6769053304183569</v>
      </c>
      <c r="B729">
        <f ca="1" t="shared" si="44"/>
        <v>0.7702000171181557</v>
      </c>
      <c r="C729">
        <f t="shared" si="45"/>
        <v>1</v>
      </c>
      <c r="D729">
        <f t="shared" si="46"/>
        <v>0</v>
      </c>
      <c r="E729">
        <f t="shared" si="47"/>
        <v>0</v>
      </c>
    </row>
    <row r="730" spans="1:5" ht="15">
      <c r="A730">
        <f ca="1" t="shared" si="44"/>
        <v>0.9872280397251442</v>
      </c>
      <c r="B730">
        <f ca="1" t="shared" si="44"/>
        <v>0.5093233652738224</v>
      </c>
      <c r="C730">
        <f t="shared" si="45"/>
        <v>1</v>
      </c>
      <c r="D730">
        <f t="shared" si="46"/>
        <v>0</v>
      </c>
      <c r="E730">
        <f t="shared" si="47"/>
        <v>0</v>
      </c>
    </row>
    <row r="731" spans="1:5" ht="15">
      <c r="A731">
        <f ca="1" t="shared" si="44"/>
        <v>0.2897997273599766</v>
      </c>
      <c r="B731">
        <f ca="1" t="shared" si="44"/>
        <v>0.03491613510327596</v>
      </c>
      <c r="C731">
        <f t="shared" si="45"/>
        <v>0</v>
      </c>
      <c r="D731">
        <f t="shared" si="46"/>
        <v>1</v>
      </c>
      <c r="E731">
        <f t="shared" si="47"/>
        <v>0</v>
      </c>
    </row>
    <row r="732" spans="1:5" ht="15">
      <c r="A732">
        <f ca="1" t="shared" si="44"/>
        <v>0.6583934854130853</v>
      </c>
      <c r="B732">
        <f ca="1" t="shared" si="44"/>
        <v>0.8996704688654731</v>
      </c>
      <c r="C732">
        <f t="shared" si="45"/>
        <v>1</v>
      </c>
      <c r="D732">
        <f t="shared" si="46"/>
        <v>0</v>
      </c>
      <c r="E732">
        <f t="shared" si="47"/>
        <v>0</v>
      </c>
    </row>
    <row r="733" spans="1:5" ht="15">
      <c r="A733">
        <f ca="1" t="shared" si="44"/>
        <v>0.33817203637276094</v>
      </c>
      <c r="B733">
        <f ca="1" t="shared" si="44"/>
        <v>0.27016170807151196</v>
      </c>
      <c r="C733">
        <f t="shared" si="45"/>
        <v>0</v>
      </c>
      <c r="D733">
        <f t="shared" si="46"/>
        <v>1</v>
      </c>
      <c r="E733">
        <f t="shared" si="47"/>
        <v>0</v>
      </c>
    </row>
    <row r="734" spans="1:5" ht="15">
      <c r="A734">
        <f ca="1" t="shared" si="44"/>
        <v>0.13888744072049786</v>
      </c>
      <c r="B734">
        <f ca="1" t="shared" si="44"/>
        <v>0.3513275361424988</v>
      </c>
      <c r="C734">
        <f t="shared" si="45"/>
        <v>0</v>
      </c>
      <c r="D734">
        <f t="shared" si="46"/>
        <v>1</v>
      </c>
      <c r="E734">
        <f t="shared" si="47"/>
        <v>0</v>
      </c>
    </row>
    <row r="735" spans="1:5" ht="15">
      <c r="A735">
        <f ca="1" t="shared" si="44"/>
        <v>0.8366218284692327</v>
      </c>
      <c r="B735">
        <f ca="1" t="shared" si="44"/>
        <v>0.15596639825540393</v>
      </c>
      <c r="C735">
        <f t="shared" si="45"/>
        <v>0</v>
      </c>
      <c r="D735">
        <f t="shared" si="46"/>
        <v>1</v>
      </c>
      <c r="E735">
        <f t="shared" si="47"/>
        <v>0</v>
      </c>
    </row>
    <row r="736" spans="1:5" ht="15">
      <c r="A736">
        <f ca="1" t="shared" si="44"/>
        <v>0.19018714276693494</v>
      </c>
      <c r="B736">
        <f ca="1" t="shared" si="44"/>
        <v>0.6433139577872311</v>
      </c>
      <c r="C736">
        <f t="shared" si="45"/>
        <v>0</v>
      </c>
      <c r="D736">
        <f t="shared" si="46"/>
        <v>1</v>
      </c>
      <c r="E736">
        <f t="shared" si="47"/>
        <v>0</v>
      </c>
    </row>
    <row r="737" spans="1:5" ht="15">
      <c r="A737">
        <f ca="1" t="shared" si="44"/>
        <v>0.36170182491782177</v>
      </c>
      <c r="B737">
        <f ca="1" t="shared" si="44"/>
        <v>0.7945573877690298</v>
      </c>
      <c r="C737">
        <f t="shared" si="45"/>
        <v>1</v>
      </c>
      <c r="D737">
        <f t="shared" si="46"/>
        <v>0</v>
      </c>
      <c r="E737">
        <f t="shared" si="47"/>
        <v>0</v>
      </c>
    </row>
    <row r="738" spans="1:5" ht="15">
      <c r="A738">
        <f ca="1" t="shared" si="44"/>
        <v>0.18061951424771672</v>
      </c>
      <c r="B738">
        <f ca="1" t="shared" si="44"/>
        <v>0.04021569364824118</v>
      </c>
      <c r="C738">
        <f t="shared" si="45"/>
        <v>0</v>
      </c>
      <c r="D738">
        <f t="shared" si="46"/>
        <v>1</v>
      </c>
      <c r="E738">
        <f t="shared" si="47"/>
        <v>0</v>
      </c>
    </row>
    <row r="739" spans="1:5" ht="15">
      <c r="A739">
        <f ca="1" t="shared" si="44"/>
        <v>0.06670520634590016</v>
      </c>
      <c r="B739">
        <f ca="1" t="shared" si="44"/>
        <v>0.7842463215925487</v>
      </c>
      <c r="C739">
        <f t="shared" si="45"/>
        <v>0</v>
      </c>
      <c r="D739">
        <f t="shared" si="46"/>
        <v>1</v>
      </c>
      <c r="E739">
        <f t="shared" si="47"/>
        <v>0</v>
      </c>
    </row>
    <row r="740" spans="1:5" ht="15">
      <c r="A740">
        <f ca="1" t="shared" si="44"/>
        <v>0.49499094060490334</v>
      </c>
      <c r="B740">
        <f ca="1" t="shared" si="44"/>
        <v>0.7530796944661853</v>
      </c>
      <c r="C740">
        <f t="shared" si="45"/>
        <v>1</v>
      </c>
      <c r="D740">
        <f t="shared" si="46"/>
        <v>0</v>
      </c>
      <c r="E740">
        <f t="shared" si="47"/>
        <v>0</v>
      </c>
    </row>
    <row r="741" spans="1:5" ht="15">
      <c r="A741">
        <f ca="1" t="shared" si="44"/>
        <v>0.4717069319376893</v>
      </c>
      <c r="B741">
        <f ca="1" t="shared" si="44"/>
        <v>0.6672367928872956</v>
      </c>
      <c r="C741">
        <f t="shared" si="45"/>
        <v>1</v>
      </c>
      <c r="D741">
        <f t="shared" si="46"/>
        <v>0</v>
      </c>
      <c r="E741">
        <f t="shared" si="47"/>
        <v>0</v>
      </c>
    </row>
    <row r="742" spans="1:5" ht="15">
      <c r="A742">
        <f ca="1" t="shared" si="44"/>
        <v>0.5498277733546141</v>
      </c>
      <c r="B742">
        <f ca="1" t="shared" si="44"/>
        <v>0.8744620222094764</v>
      </c>
      <c r="C742">
        <f t="shared" si="45"/>
        <v>1</v>
      </c>
      <c r="D742">
        <f t="shared" si="46"/>
        <v>0</v>
      </c>
      <c r="E742">
        <f t="shared" si="47"/>
        <v>0</v>
      </c>
    </row>
    <row r="743" spans="1:5" ht="15">
      <c r="A743">
        <f ca="1" t="shared" si="44"/>
        <v>0.20436797015271935</v>
      </c>
      <c r="B743">
        <f ca="1" t="shared" si="44"/>
        <v>0.6804794192449057</v>
      </c>
      <c r="C743">
        <f t="shared" si="45"/>
        <v>0</v>
      </c>
      <c r="D743">
        <f t="shared" si="46"/>
        <v>1</v>
      </c>
      <c r="E743">
        <f t="shared" si="47"/>
        <v>0</v>
      </c>
    </row>
    <row r="744" spans="1:5" ht="15">
      <c r="A744">
        <f ca="1" t="shared" si="44"/>
        <v>0.5270744808464914</v>
      </c>
      <c r="B744">
        <f ca="1" t="shared" si="44"/>
        <v>0.16138006828584983</v>
      </c>
      <c r="C744">
        <f t="shared" si="45"/>
        <v>0</v>
      </c>
      <c r="D744">
        <f t="shared" si="46"/>
        <v>1</v>
      </c>
      <c r="E744">
        <f t="shared" si="47"/>
        <v>0</v>
      </c>
    </row>
    <row r="745" spans="1:5" ht="15">
      <c r="A745">
        <f ca="1" t="shared" si="44"/>
        <v>0.8634447505760166</v>
      </c>
      <c r="B745">
        <f ca="1" t="shared" si="44"/>
        <v>0.7932996497077441</v>
      </c>
      <c r="C745">
        <f t="shared" si="45"/>
        <v>1</v>
      </c>
      <c r="D745">
        <f t="shared" si="46"/>
        <v>0</v>
      </c>
      <c r="E745">
        <f t="shared" si="47"/>
        <v>0</v>
      </c>
    </row>
    <row r="746" spans="1:5" ht="15">
      <c r="A746">
        <f ca="1" t="shared" si="44"/>
        <v>0.09409782907595332</v>
      </c>
      <c r="B746">
        <f ca="1" t="shared" si="44"/>
        <v>0.6263386698199651</v>
      </c>
      <c r="C746">
        <f t="shared" si="45"/>
        <v>0</v>
      </c>
      <c r="D746">
        <f t="shared" si="46"/>
        <v>1</v>
      </c>
      <c r="E746">
        <f t="shared" si="47"/>
        <v>0</v>
      </c>
    </row>
    <row r="747" spans="1:5" ht="15">
      <c r="A747">
        <f ca="1" t="shared" si="44"/>
        <v>0.031764230441768904</v>
      </c>
      <c r="B747">
        <f ca="1" t="shared" si="44"/>
        <v>0.12119528120962042</v>
      </c>
      <c r="C747">
        <f t="shared" si="45"/>
        <v>0</v>
      </c>
      <c r="D747">
        <f t="shared" si="46"/>
        <v>1</v>
      </c>
      <c r="E747">
        <f t="shared" si="47"/>
        <v>0</v>
      </c>
    </row>
    <row r="748" spans="1:5" ht="15">
      <c r="A748">
        <f ca="1" t="shared" si="44"/>
        <v>0.2435182155405753</v>
      </c>
      <c r="B748">
        <f ca="1" t="shared" si="44"/>
        <v>0.48464030229382216</v>
      </c>
      <c r="C748">
        <f t="shared" si="45"/>
        <v>0</v>
      </c>
      <c r="D748">
        <f t="shared" si="46"/>
        <v>1</v>
      </c>
      <c r="E748">
        <f t="shared" si="47"/>
        <v>0</v>
      </c>
    </row>
    <row r="749" spans="1:5" ht="15">
      <c r="A749">
        <f ca="1" t="shared" si="44"/>
        <v>0.9566312899359616</v>
      </c>
      <c r="B749">
        <f ca="1" t="shared" si="44"/>
        <v>0.03349685055103946</v>
      </c>
      <c r="C749">
        <f t="shared" si="45"/>
        <v>0</v>
      </c>
      <c r="D749">
        <f t="shared" si="46"/>
        <v>1</v>
      </c>
      <c r="E749">
        <f t="shared" si="47"/>
        <v>0</v>
      </c>
    </row>
    <row r="750" spans="1:5" ht="15">
      <c r="A750">
        <f ca="1" t="shared" si="44"/>
        <v>0.052870594517392844</v>
      </c>
      <c r="B750">
        <f ca="1" t="shared" si="44"/>
        <v>0.72219692812208</v>
      </c>
      <c r="C750">
        <f t="shared" si="45"/>
        <v>0</v>
      </c>
      <c r="D750">
        <f t="shared" si="46"/>
        <v>1</v>
      </c>
      <c r="E750">
        <f t="shared" si="47"/>
        <v>0</v>
      </c>
    </row>
    <row r="751" spans="1:5" ht="15">
      <c r="A751">
        <f ca="1" t="shared" si="44"/>
        <v>0.7341010891707936</v>
      </c>
      <c r="B751">
        <f ca="1" t="shared" si="44"/>
        <v>0.6480061344321189</v>
      </c>
      <c r="C751">
        <f t="shared" si="45"/>
        <v>1</v>
      </c>
      <c r="D751">
        <f t="shared" si="46"/>
        <v>0</v>
      </c>
      <c r="E751">
        <f t="shared" si="47"/>
        <v>0</v>
      </c>
    </row>
    <row r="752" spans="1:5" ht="15">
      <c r="A752">
        <f ca="1" t="shared" si="44"/>
        <v>0.8528543182989687</v>
      </c>
      <c r="B752">
        <f ca="1" t="shared" si="44"/>
        <v>0.3072859558701997</v>
      </c>
      <c r="C752">
        <f t="shared" si="45"/>
        <v>1</v>
      </c>
      <c r="D752">
        <f t="shared" si="46"/>
        <v>0</v>
      </c>
      <c r="E752">
        <f t="shared" si="47"/>
        <v>0</v>
      </c>
    </row>
    <row r="753" spans="1:5" ht="15">
      <c r="A753">
        <f ca="1" t="shared" si="44"/>
        <v>0.2949041309134953</v>
      </c>
      <c r="B753">
        <f ca="1" t="shared" si="44"/>
        <v>0.5147143697216368</v>
      </c>
      <c r="C753">
        <f t="shared" si="45"/>
        <v>0</v>
      </c>
      <c r="D753">
        <f t="shared" si="46"/>
        <v>1</v>
      </c>
      <c r="E753">
        <f t="shared" si="47"/>
        <v>0</v>
      </c>
    </row>
    <row r="754" spans="1:5" ht="15">
      <c r="A754">
        <f ca="1" t="shared" si="44"/>
        <v>0.3966913131535369</v>
      </c>
      <c r="B754">
        <f ca="1" t="shared" si="44"/>
        <v>0.5797135844112387</v>
      </c>
      <c r="C754">
        <f t="shared" si="45"/>
        <v>0</v>
      </c>
      <c r="D754">
        <f t="shared" si="46"/>
        <v>1</v>
      </c>
      <c r="E754">
        <f t="shared" si="47"/>
        <v>0</v>
      </c>
    </row>
    <row r="755" spans="1:5" ht="15">
      <c r="A755">
        <f ca="1" t="shared" si="44"/>
        <v>0.13390607256140885</v>
      </c>
      <c r="B755">
        <f ca="1" t="shared" si="44"/>
        <v>0.5529787580189618</v>
      </c>
      <c r="C755">
        <f t="shared" si="45"/>
        <v>0</v>
      </c>
      <c r="D755">
        <f t="shared" si="46"/>
        <v>1</v>
      </c>
      <c r="E755">
        <f t="shared" si="47"/>
        <v>0</v>
      </c>
    </row>
    <row r="756" spans="1:5" ht="15">
      <c r="A756">
        <f ca="1" t="shared" si="44"/>
        <v>0.46368169700725237</v>
      </c>
      <c r="B756">
        <f ca="1" t="shared" si="44"/>
        <v>0.30316649329939427</v>
      </c>
      <c r="C756">
        <f t="shared" si="45"/>
        <v>0</v>
      </c>
      <c r="D756">
        <f t="shared" si="46"/>
        <v>1</v>
      </c>
      <c r="E756">
        <f t="shared" si="47"/>
        <v>0</v>
      </c>
    </row>
    <row r="757" spans="1:5" ht="15">
      <c r="A757">
        <f ca="1" t="shared" si="44"/>
        <v>0.746864150301897</v>
      </c>
      <c r="B757">
        <f ca="1" t="shared" si="44"/>
        <v>0.808769069882084</v>
      </c>
      <c r="C757">
        <f t="shared" si="45"/>
        <v>1</v>
      </c>
      <c r="D757">
        <f t="shared" si="46"/>
        <v>0</v>
      </c>
      <c r="E757">
        <f t="shared" si="47"/>
        <v>0</v>
      </c>
    </row>
    <row r="758" spans="1:5" ht="15">
      <c r="A758">
        <f ca="1" t="shared" si="44"/>
        <v>0.8252360656667215</v>
      </c>
      <c r="B758">
        <f ca="1" t="shared" si="44"/>
        <v>0.2746271069930768</v>
      </c>
      <c r="C758">
        <f t="shared" si="45"/>
        <v>1</v>
      </c>
      <c r="D758">
        <f t="shared" si="46"/>
        <v>1</v>
      </c>
      <c r="E758">
        <f t="shared" si="47"/>
        <v>1</v>
      </c>
    </row>
    <row r="759" spans="1:5" ht="15">
      <c r="A759">
        <f ca="1" t="shared" si="44"/>
        <v>0.6483048318026519</v>
      </c>
      <c r="B759">
        <f ca="1" t="shared" si="44"/>
        <v>0.6270578680828521</v>
      </c>
      <c r="C759">
        <f t="shared" si="45"/>
        <v>1</v>
      </c>
      <c r="D759">
        <f t="shared" si="46"/>
        <v>0</v>
      </c>
      <c r="E759">
        <f t="shared" si="47"/>
        <v>0</v>
      </c>
    </row>
    <row r="760" spans="1:5" ht="15">
      <c r="A760">
        <f ca="1" t="shared" si="44"/>
        <v>0.4057165505354686</v>
      </c>
      <c r="B760">
        <f ca="1" t="shared" si="44"/>
        <v>0.3178955258033581</v>
      </c>
      <c r="C760">
        <f t="shared" si="45"/>
        <v>0</v>
      </c>
      <c r="D760">
        <f t="shared" si="46"/>
        <v>1</v>
      </c>
      <c r="E760">
        <f t="shared" si="47"/>
        <v>0</v>
      </c>
    </row>
    <row r="761" spans="1:5" ht="15">
      <c r="A761">
        <f ca="1" t="shared" si="44"/>
        <v>0.16000749035953465</v>
      </c>
      <c r="B761">
        <f ca="1" t="shared" si="44"/>
        <v>0.37358215558652785</v>
      </c>
      <c r="C761">
        <f t="shared" si="45"/>
        <v>0</v>
      </c>
      <c r="D761">
        <f t="shared" si="46"/>
        <v>1</v>
      </c>
      <c r="E761">
        <f t="shared" si="47"/>
        <v>0</v>
      </c>
    </row>
    <row r="762" spans="1:5" ht="15">
      <c r="A762">
        <f ca="1" t="shared" si="44"/>
        <v>0.629212111649577</v>
      </c>
      <c r="B762">
        <f ca="1" t="shared" si="44"/>
        <v>0.5844320098477283</v>
      </c>
      <c r="C762">
        <f t="shared" si="45"/>
        <v>1</v>
      </c>
      <c r="D762">
        <f t="shared" si="46"/>
        <v>0</v>
      </c>
      <c r="E762">
        <f t="shared" si="47"/>
        <v>0</v>
      </c>
    </row>
    <row r="763" spans="1:5" ht="15">
      <c r="A763">
        <f ca="1" t="shared" si="44"/>
        <v>0.947104683903103</v>
      </c>
      <c r="B763">
        <f ca="1" t="shared" si="44"/>
        <v>0.599092483145964</v>
      </c>
      <c r="C763">
        <f t="shared" si="45"/>
        <v>1</v>
      </c>
      <c r="D763">
        <f t="shared" si="46"/>
        <v>0</v>
      </c>
      <c r="E763">
        <f t="shared" si="47"/>
        <v>0</v>
      </c>
    </row>
    <row r="764" spans="1:5" ht="15">
      <c r="A764">
        <f ca="1" t="shared" si="44"/>
        <v>0.6099696381770335</v>
      </c>
      <c r="B764">
        <f ca="1" t="shared" si="44"/>
        <v>0.07007168849844414</v>
      </c>
      <c r="C764">
        <f t="shared" si="45"/>
        <v>0</v>
      </c>
      <c r="D764">
        <f t="shared" si="46"/>
        <v>1</v>
      </c>
      <c r="E764">
        <f t="shared" si="47"/>
        <v>0</v>
      </c>
    </row>
    <row r="765" spans="1:5" ht="15">
      <c r="A765">
        <f ca="1" t="shared" si="44"/>
        <v>0.2963239646798784</v>
      </c>
      <c r="B765">
        <f ca="1" t="shared" si="44"/>
        <v>0.3127012057924691</v>
      </c>
      <c r="C765">
        <f t="shared" si="45"/>
        <v>0</v>
      </c>
      <c r="D765">
        <f t="shared" si="46"/>
        <v>1</v>
      </c>
      <c r="E765">
        <f t="shared" si="47"/>
        <v>0</v>
      </c>
    </row>
    <row r="766" spans="1:5" ht="15">
      <c r="A766">
        <f ca="1" t="shared" si="44"/>
        <v>0.1748999688820927</v>
      </c>
      <c r="B766">
        <f ca="1" t="shared" si="44"/>
        <v>0.26653088545782644</v>
      </c>
      <c r="C766">
        <f t="shared" si="45"/>
        <v>0</v>
      </c>
      <c r="D766">
        <f t="shared" si="46"/>
        <v>1</v>
      </c>
      <c r="E766">
        <f t="shared" si="47"/>
        <v>0</v>
      </c>
    </row>
    <row r="767" spans="1:5" ht="15">
      <c r="A767">
        <f ca="1" t="shared" si="44"/>
        <v>0.6246281847824725</v>
      </c>
      <c r="B767">
        <f ca="1" t="shared" si="44"/>
        <v>0.5222178365383371</v>
      </c>
      <c r="C767">
        <f t="shared" si="45"/>
        <v>1</v>
      </c>
      <c r="D767">
        <f t="shared" si="46"/>
        <v>0</v>
      </c>
      <c r="E767">
        <f t="shared" si="47"/>
        <v>0</v>
      </c>
    </row>
    <row r="768" spans="1:5" ht="15">
      <c r="A768">
        <f ca="1" t="shared" si="44"/>
        <v>0.9559822419134131</v>
      </c>
      <c r="B768">
        <f ca="1" t="shared" si="44"/>
        <v>0.9305504037341474</v>
      </c>
      <c r="C768">
        <f t="shared" si="45"/>
        <v>1</v>
      </c>
      <c r="D768">
        <f t="shared" si="46"/>
        <v>0</v>
      </c>
      <c r="E768">
        <f t="shared" si="47"/>
        <v>0</v>
      </c>
    </row>
    <row r="769" spans="1:5" ht="15">
      <c r="A769">
        <f ca="1" t="shared" si="44"/>
        <v>0.13185064017819936</v>
      </c>
      <c r="B769">
        <f ca="1" t="shared" si="44"/>
        <v>0.8204170718088607</v>
      </c>
      <c r="C769">
        <f t="shared" si="45"/>
        <v>0</v>
      </c>
      <c r="D769">
        <f t="shared" si="46"/>
        <v>1</v>
      </c>
      <c r="E769">
        <f t="shared" si="47"/>
        <v>0</v>
      </c>
    </row>
    <row r="770" spans="1:5" ht="15">
      <c r="A770">
        <f ca="1" t="shared" si="44"/>
        <v>0.09175509276981908</v>
      </c>
      <c r="B770">
        <f ca="1" t="shared" si="44"/>
        <v>0.7634869308092354</v>
      </c>
      <c r="C770">
        <f t="shared" si="45"/>
        <v>0</v>
      </c>
      <c r="D770">
        <f t="shared" si="46"/>
        <v>1</v>
      </c>
      <c r="E770">
        <f t="shared" si="47"/>
        <v>0</v>
      </c>
    </row>
    <row r="771" spans="1:5" ht="15">
      <c r="A771">
        <f aca="true" ca="1" t="shared" si="48" ref="A771:B834">RAND()</f>
        <v>0.8485997884456482</v>
      </c>
      <c r="B771">
        <f ca="1" t="shared" si="48"/>
        <v>0.18998634851507157</v>
      </c>
      <c r="C771">
        <f aca="true" t="shared" si="49" ref="C771:C834">IF(A771+B771&gt;1,1,0)</f>
        <v>1</v>
      </c>
      <c r="D771">
        <f aca="true" t="shared" si="50" ref="D771:D834">IF(A771*B771&lt;(1/4),1,0)</f>
        <v>1</v>
      </c>
      <c r="E771">
        <f aca="true" t="shared" si="51" ref="E771:E834">IF(AND(C771=1,D771=1),1,0)</f>
        <v>1</v>
      </c>
    </row>
    <row r="772" spans="1:5" ht="15">
      <c r="A772">
        <f ca="1" t="shared" si="48"/>
        <v>0.24068400998992556</v>
      </c>
      <c r="B772">
        <f ca="1" t="shared" si="48"/>
        <v>0.32662802051374196</v>
      </c>
      <c r="C772">
        <f t="shared" si="49"/>
        <v>0</v>
      </c>
      <c r="D772">
        <f t="shared" si="50"/>
        <v>1</v>
      </c>
      <c r="E772">
        <f t="shared" si="51"/>
        <v>0</v>
      </c>
    </row>
    <row r="773" spans="1:5" ht="15">
      <c r="A773">
        <f ca="1" t="shared" si="48"/>
        <v>0.6312881480871114</v>
      </c>
      <c r="B773">
        <f ca="1" t="shared" si="48"/>
        <v>0.6781612024622773</v>
      </c>
      <c r="C773">
        <f t="shared" si="49"/>
        <v>1</v>
      </c>
      <c r="D773">
        <f t="shared" si="50"/>
        <v>0</v>
      </c>
      <c r="E773">
        <f t="shared" si="51"/>
        <v>0</v>
      </c>
    </row>
    <row r="774" spans="1:5" ht="15">
      <c r="A774">
        <f ca="1" t="shared" si="48"/>
        <v>0.4619847215582559</v>
      </c>
      <c r="B774">
        <f ca="1" t="shared" si="48"/>
        <v>0.9018432213895922</v>
      </c>
      <c r="C774">
        <f t="shared" si="49"/>
        <v>1</v>
      </c>
      <c r="D774">
        <f t="shared" si="50"/>
        <v>0</v>
      </c>
      <c r="E774">
        <f t="shared" si="51"/>
        <v>0</v>
      </c>
    </row>
    <row r="775" spans="1:5" ht="15">
      <c r="A775">
        <f ca="1" t="shared" si="48"/>
        <v>0.4187888738295541</v>
      </c>
      <c r="B775">
        <f ca="1" t="shared" si="48"/>
        <v>0.6032443588027542</v>
      </c>
      <c r="C775">
        <f t="shared" si="49"/>
        <v>1</v>
      </c>
      <c r="D775">
        <f t="shared" si="50"/>
        <v>0</v>
      </c>
      <c r="E775">
        <f t="shared" si="51"/>
        <v>0</v>
      </c>
    </row>
    <row r="776" spans="1:5" ht="15">
      <c r="A776">
        <f ca="1" t="shared" si="48"/>
        <v>0.7232563484765105</v>
      </c>
      <c r="B776">
        <f ca="1" t="shared" si="48"/>
        <v>0.2917121375346883</v>
      </c>
      <c r="C776">
        <f t="shared" si="49"/>
        <v>1</v>
      </c>
      <c r="D776">
        <f t="shared" si="50"/>
        <v>1</v>
      </c>
      <c r="E776">
        <f t="shared" si="51"/>
        <v>1</v>
      </c>
    </row>
    <row r="777" spans="1:5" ht="15">
      <c r="A777">
        <f ca="1" t="shared" si="48"/>
        <v>0.7971405543264346</v>
      </c>
      <c r="B777">
        <f ca="1" t="shared" si="48"/>
        <v>0.4894374294607041</v>
      </c>
      <c r="C777">
        <f t="shared" si="49"/>
        <v>1</v>
      </c>
      <c r="D777">
        <f t="shared" si="50"/>
        <v>0</v>
      </c>
      <c r="E777">
        <f t="shared" si="51"/>
        <v>0</v>
      </c>
    </row>
    <row r="778" spans="1:5" ht="15">
      <c r="A778">
        <f ca="1" t="shared" si="48"/>
        <v>0.25597328449133994</v>
      </c>
      <c r="B778">
        <f ca="1" t="shared" si="48"/>
        <v>0.5546975614880147</v>
      </c>
      <c r="C778">
        <f t="shared" si="49"/>
        <v>0</v>
      </c>
      <c r="D778">
        <f t="shared" si="50"/>
        <v>1</v>
      </c>
      <c r="E778">
        <f t="shared" si="51"/>
        <v>0</v>
      </c>
    </row>
    <row r="779" spans="1:5" ht="15">
      <c r="A779">
        <f ca="1" t="shared" si="48"/>
        <v>0.009366246015279911</v>
      </c>
      <c r="B779">
        <f ca="1" t="shared" si="48"/>
        <v>0.6897393937766246</v>
      </c>
      <c r="C779">
        <f t="shared" si="49"/>
        <v>0</v>
      </c>
      <c r="D779">
        <f t="shared" si="50"/>
        <v>1</v>
      </c>
      <c r="E779">
        <f t="shared" si="51"/>
        <v>0</v>
      </c>
    </row>
    <row r="780" spans="1:5" ht="15">
      <c r="A780">
        <f ca="1" t="shared" si="48"/>
        <v>0.15540237038758542</v>
      </c>
      <c r="B780">
        <f ca="1" t="shared" si="48"/>
        <v>0.8031784531043031</v>
      </c>
      <c r="C780">
        <f t="shared" si="49"/>
        <v>0</v>
      </c>
      <c r="D780">
        <f t="shared" si="50"/>
        <v>1</v>
      </c>
      <c r="E780">
        <f t="shared" si="51"/>
        <v>0</v>
      </c>
    </row>
    <row r="781" spans="1:5" ht="15">
      <c r="A781">
        <f ca="1" t="shared" si="48"/>
        <v>0.9842036485945919</v>
      </c>
      <c r="B781">
        <f ca="1" t="shared" si="48"/>
        <v>0.20900925016257976</v>
      </c>
      <c r="C781">
        <f t="shared" si="49"/>
        <v>1</v>
      </c>
      <c r="D781">
        <f t="shared" si="50"/>
        <v>1</v>
      </c>
      <c r="E781">
        <f t="shared" si="51"/>
        <v>1</v>
      </c>
    </row>
    <row r="782" spans="1:5" ht="15">
      <c r="A782">
        <f ca="1" t="shared" si="48"/>
        <v>0.8489851266751213</v>
      </c>
      <c r="B782">
        <f ca="1" t="shared" si="48"/>
        <v>0.05356566579600719</v>
      </c>
      <c r="C782">
        <f t="shared" si="49"/>
        <v>0</v>
      </c>
      <c r="D782">
        <f t="shared" si="50"/>
        <v>1</v>
      </c>
      <c r="E782">
        <f t="shared" si="51"/>
        <v>0</v>
      </c>
    </row>
    <row r="783" spans="1:5" ht="15">
      <c r="A783">
        <f ca="1" t="shared" si="48"/>
        <v>0.6215724448949351</v>
      </c>
      <c r="B783">
        <f ca="1" t="shared" si="48"/>
        <v>0.38778899829107805</v>
      </c>
      <c r="C783">
        <f t="shared" si="49"/>
        <v>1</v>
      </c>
      <c r="D783">
        <f t="shared" si="50"/>
        <v>1</v>
      </c>
      <c r="E783">
        <f t="shared" si="51"/>
        <v>1</v>
      </c>
    </row>
    <row r="784" spans="1:5" ht="15">
      <c r="A784">
        <f ca="1" t="shared" si="48"/>
        <v>0.7413135527389104</v>
      </c>
      <c r="B784">
        <f ca="1" t="shared" si="48"/>
        <v>0.6658289145037244</v>
      </c>
      <c r="C784">
        <f t="shared" si="49"/>
        <v>1</v>
      </c>
      <c r="D784">
        <f t="shared" si="50"/>
        <v>0</v>
      </c>
      <c r="E784">
        <f t="shared" si="51"/>
        <v>0</v>
      </c>
    </row>
    <row r="785" spans="1:5" ht="15">
      <c r="A785">
        <f ca="1" t="shared" si="48"/>
        <v>0.6925632318584108</v>
      </c>
      <c r="B785">
        <f ca="1" t="shared" si="48"/>
        <v>0.25344894440312726</v>
      </c>
      <c r="C785">
        <f t="shared" si="49"/>
        <v>0</v>
      </c>
      <c r="D785">
        <f t="shared" si="50"/>
        <v>1</v>
      </c>
      <c r="E785">
        <f t="shared" si="51"/>
        <v>0</v>
      </c>
    </row>
    <row r="786" spans="1:5" ht="15">
      <c r="A786">
        <f ca="1" t="shared" si="48"/>
        <v>0.7682195168803247</v>
      </c>
      <c r="B786">
        <f ca="1" t="shared" si="48"/>
        <v>0.8295919763751423</v>
      </c>
      <c r="C786">
        <f t="shared" si="49"/>
        <v>1</v>
      </c>
      <c r="D786">
        <f t="shared" si="50"/>
        <v>0</v>
      </c>
      <c r="E786">
        <f t="shared" si="51"/>
        <v>0</v>
      </c>
    </row>
    <row r="787" spans="1:5" ht="15">
      <c r="A787">
        <f ca="1" t="shared" si="48"/>
        <v>0.04897497468699674</v>
      </c>
      <c r="B787">
        <f ca="1" t="shared" si="48"/>
        <v>0.44324405905322184</v>
      </c>
      <c r="C787">
        <f t="shared" si="49"/>
        <v>0</v>
      </c>
      <c r="D787">
        <f t="shared" si="50"/>
        <v>1</v>
      </c>
      <c r="E787">
        <f t="shared" si="51"/>
        <v>0</v>
      </c>
    </row>
    <row r="788" spans="1:5" ht="15">
      <c r="A788">
        <f ca="1" t="shared" si="48"/>
        <v>0.9768452405497917</v>
      </c>
      <c r="B788">
        <f ca="1" t="shared" si="48"/>
        <v>0.37020977571398317</v>
      </c>
      <c r="C788">
        <f t="shared" si="49"/>
        <v>1</v>
      </c>
      <c r="D788">
        <f t="shared" si="50"/>
        <v>0</v>
      </c>
      <c r="E788">
        <f t="shared" si="51"/>
        <v>0</v>
      </c>
    </row>
    <row r="789" spans="1:5" ht="15">
      <c r="A789">
        <f ca="1" t="shared" si="48"/>
        <v>0.875328519987969</v>
      </c>
      <c r="B789">
        <f ca="1" t="shared" si="48"/>
        <v>0.6055642598532083</v>
      </c>
      <c r="C789">
        <f t="shared" si="49"/>
        <v>1</v>
      </c>
      <c r="D789">
        <f t="shared" si="50"/>
        <v>0</v>
      </c>
      <c r="E789">
        <f t="shared" si="51"/>
        <v>0</v>
      </c>
    </row>
    <row r="790" spans="1:5" ht="15">
      <c r="A790">
        <f ca="1" t="shared" si="48"/>
        <v>0.003600857152287529</v>
      </c>
      <c r="B790">
        <f ca="1" t="shared" si="48"/>
        <v>0.15039639247271075</v>
      </c>
      <c r="C790">
        <f t="shared" si="49"/>
        <v>0</v>
      </c>
      <c r="D790">
        <f t="shared" si="50"/>
        <v>1</v>
      </c>
      <c r="E790">
        <f t="shared" si="51"/>
        <v>0</v>
      </c>
    </row>
    <row r="791" spans="1:5" ht="15">
      <c r="A791">
        <f ca="1" t="shared" si="48"/>
        <v>0.28990502538466445</v>
      </c>
      <c r="B791">
        <f ca="1" t="shared" si="48"/>
        <v>0.09270798676000647</v>
      </c>
      <c r="C791">
        <f t="shared" si="49"/>
        <v>0</v>
      </c>
      <c r="D791">
        <f t="shared" si="50"/>
        <v>1</v>
      </c>
      <c r="E791">
        <f t="shared" si="51"/>
        <v>0</v>
      </c>
    </row>
    <row r="792" spans="1:5" ht="15">
      <c r="A792">
        <f ca="1" t="shared" si="48"/>
        <v>0.23902359868918288</v>
      </c>
      <c r="B792">
        <f ca="1" t="shared" si="48"/>
        <v>0.21008765448209388</v>
      </c>
      <c r="C792">
        <f t="shared" si="49"/>
        <v>0</v>
      </c>
      <c r="D792">
        <f t="shared" si="50"/>
        <v>1</v>
      </c>
      <c r="E792">
        <f t="shared" si="51"/>
        <v>0</v>
      </c>
    </row>
    <row r="793" spans="1:5" ht="15">
      <c r="A793">
        <f ca="1" t="shared" si="48"/>
        <v>0.14921965652939428</v>
      </c>
      <c r="B793">
        <f ca="1" t="shared" si="48"/>
        <v>0.6411304267355542</v>
      </c>
      <c r="C793">
        <f t="shared" si="49"/>
        <v>0</v>
      </c>
      <c r="D793">
        <f t="shared" si="50"/>
        <v>1</v>
      </c>
      <c r="E793">
        <f t="shared" si="51"/>
        <v>0</v>
      </c>
    </row>
    <row r="794" spans="1:5" ht="15">
      <c r="A794">
        <f ca="1" t="shared" si="48"/>
        <v>0.08270230918301369</v>
      </c>
      <c r="B794">
        <f ca="1" t="shared" si="48"/>
        <v>0.5533932066335285</v>
      </c>
      <c r="C794">
        <f t="shared" si="49"/>
        <v>0</v>
      </c>
      <c r="D794">
        <f t="shared" si="50"/>
        <v>1</v>
      </c>
      <c r="E794">
        <f t="shared" si="51"/>
        <v>0</v>
      </c>
    </row>
    <row r="795" spans="1:5" ht="15">
      <c r="A795">
        <f ca="1" t="shared" si="48"/>
        <v>0.43449826057681473</v>
      </c>
      <c r="B795">
        <f ca="1" t="shared" si="48"/>
        <v>0.062414557856552144</v>
      </c>
      <c r="C795">
        <f t="shared" si="49"/>
        <v>0</v>
      </c>
      <c r="D795">
        <f t="shared" si="50"/>
        <v>1</v>
      </c>
      <c r="E795">
        <f t="shared" si="51"/>
        <v>0</v>
      </c>
    </row>
    <row r="796" spans="1:5" ht="15">
      <c r="A796">
        <f ca="1" t="shared" si="48"/>
        <v>0.05381157872673026</v>
      </c>
      <c r="B796">
        <f ca="1" t="shared" si="48"/>
        <v>0.6516588237763439</v>
      </c>
      <c r="C796">
        <f t="shared" si="49"/>
        <v>0</v>
      </c>
      <c r="D796">
        <f t="shared" si="50"/>
        <v>1</v>
      </c>
      <c r="E796">
        <f t="shared" si="51"/>
        <v>0</v>
      </c>
    </row>
    <row r="797" spans="1:5" ht="15">
      <c r="A797">
        <f ca="1" t="shared" si="48"/>
        <v>0.9202089578032305</v>
      </c>
      <c r="B797">
        <f ca="1" t="shared" si="48"/>
        <v>0.3090491920580202</v>
      </c>
      <c r="C797">
        <f t="shared" si="49"/>
        <v>1</v>
      </c>
      <c r="D797">
        <f t="shared" si="50"/>
        <v>0</v>
      </c>
      <c r="E797">
        <f t="shared" si="51"/>
        <v>0</v>
      </c>
    </row>
    <row r="798" spans="1:5" ht="15">
      <c r="A798">
        <f ca="1" t="shared" si="48"/>
        <v>0.5732505703001393</v>
      </c>
      <c r="B798">
        <f ca="1" t="shared" si="48"/>
        <v>0.4416025459363361</v>
      </c>
      <c r="C798">
        <f t="shared" si="49"/>
        <v>1</v>
      </c>
      <c r="D798">
        <f t="shared" si="50"/>
        <v>0</v>
      </c>
      <c r="E798">
        <f t="shared" si="51"/>
        <v>0</v>
      </c>
    </row>
    <row r="799" spans="1:5" ht="15">
      <c r="A799">
        <f ca="1" t="shared" si="48"/>
        <v>0.5093553655597455</v>
      </c>
      <c r="B799">
        <f ca="1" t="shared" si="48"/>
        <v>0.5414107482423874</v>
      </c>
      <c r="C799">
        <f t="shared" si="49"/>
        <v>1</v>
      </c>
      <c r="D799">
        <f t="shared" si="50"/>
        <v>0</v>
      </c>
      <c r="E799">
        <f t="shared" si="51"/>
        <v>0</v>
      </c>
    </row>
    <row r="800" spans="1:5" ht="15">
      <c r="A800">
        <f ca="1" t="shared" si="48"/>
        <v>0.695400276175134</v>
      </c>
      <c r="B800">
        <f ca="1" t="shared" si="48"/>
        <v>0.20984546441218865</v>
      </c>
      <c r="C800">
        <f t="shared" si="49"/>
        <v>0</v>
      </c>
      <c r="D800">
        <f t="shared" si="50"/>
        <v>1</v>
      </c>
      <c r="E800">
        <f t="shared" si="51"/>
        <v>0</v>
      </c>
    </row>
    <row r="801" spans="1:5" ht="15">
      <c r="A801">
        <f ca="1" t="shared" si="48"/>
        <v>0.061414037075693706</v>
      </c>
      <c r="B801">
        <f ca="1" t="shared" si="48"/>
        <v>0.23202232504783282</v>
      </c>
      <c r="C801">
        <f t="shared" si="49"/>
        <v>0</v>
      </c>
      <c r="D801">
        <f t="shared" si="50"/>
        <v>1</v>
      </c>
      <c r="E801">
        <f t="shared" si="51"/>
        <v>0</v>
      </c>
    </row>
    <row r="802" spans="1:5" ht="15">
      <c r="A802">
        <f ca="1" t="shared" si="48"/>
        <v>0.7058419360188217</v>
      </c>
      <c r="B802">
        <f ca="1" t="shared" si="48"/>
        <v>0.6265692359150585</v>
      </c>
      <c r="C802">
        <f t="shared" si="49"/>
        <v>1</v>
      </c>
      <c r="D802">
        <f t="shared" si="50"/>
        <v>0</v>
      </c>
      <c r="E802">
        <f t="shared" si="51"/>
        <v>0</v>
      </c>
    </row>
    <row r="803" spans="1:5" ht="15">
      <c r="A803">
        <f ca="1" t="shared" si="48"/>
        <v>0.9158607142836853</v>
      </c>
      <c r="B803">
        <f ca="1" t="shared" si="48"/>
        <v>0.9806480528770274</v>
      </c>
      <c r="C803">
        <f t="shared" si="49"/>
        <v>1</v>
      </c>
      <c r="D803">
        <f t="shared" si="50"/>
        <v>0</v>
      </c>
      <c r="E803">
        <f t="shared" si="51"/>
        <v>0</v>
      </c>
    </row>
    <row r="804" spans="1:5" ht="15">
      <c r="A804">
        <f ca="1" t="shared" si="48"/>
        <v>0.46869736013438923</v>
      </c>
      <c r="B804">
        <f ca="1" t="shared" si="48"/>
        <v>0.30900987016016057</v>
      </c>
      <c r="C804">
        <f t="shared" si="49"/>
        <v>0</v>
      </c>
      <c r="D804">
        <f t="shared" si="50"/>
        <v>1</v>
      </c>
      <c r="E804">
        <f t="shared" si="51"/>
        <v>0</v>
      </c>
    </row>
    <row r="805" spans="1:5" ht="15">
      <c r="A805">
        <f ca="1" t="shared" si="48"/>
        <v>0.9261087251256143</v>
      </c>
      <c r="B805">
        <f ca="1" t="shared" si="48"/>
        <v>0.771038753656562</v>
      </c>
      <c r="C805">
        <f t="shared" si="49"/>
        <v>1</v>
      </c>
      <c r="D805">
        <f t="shared" si="50"/>
        <v>0</v>
      </c>
      <c r="E805">
        <f t="shared" si="51"/>
        <v>0</v>
      </c>
    </row>
    <row r="806" spans="1:5" ht="15">
      <c r="A806">
        <f ca="1" t="shared" si="48"/>
        <v>0.29241721416425814</v>
      </c>
      <c r="B806">
        <f ca="1" t="shared" si="48"/>
        <v>0.16652051939083856</v>
      </c>
      <c r="C806">
        <f t="shared" si="49"/>
        <v>0</v>
      </c>
      <c r="D806">
        <f t="shared" si="50"/>
        <v>1</v>
      </c>
      <c r="E806">
        <f t="shared" si="51"/>
        <v>0</v>
      </c>
    </row>
    <row r="807" spans="1:5" ht="15">
      <c r="A807">
        <f ca="1" t="shared" si="48"/>
        <v>0.07929788340704935</v>
      </c>
      <c r="B807">
        <f ca="1" t="shared" si="48"/>
        <v>0.3690953773537542</v>
      </c>
      <c r="C807">
        <f t="shared" si="49"/>
        <v>0</v>
      </c>
      <c r="D807">
        <f t="shared" si="50"/>
        <v>1</v>
      </c>
      <c r="E807">
        <f t="shared" si="51"/>
        <v>0</v>
      </c>
    </row>
    <row r="808" spans="1:5" ht="15">
      <c r="A808">
        <f ca="1" t="shared" si="48"/>
        <v>0.6504323046783209</v>
      </c>
      <c r="B808">
        <f ca="1" t="shared" si="48"/>
        <v>0.3196365386142114</v>
      </c>
      <c r="C808">
        <f t="shared" si="49"/>
        <v>0</v>
      </c>
      <c r="D808">
        <f t="shared" si="50"/>
        <v>1</v>
      </c>
      <c r="E808">
        <f t="shared" si="51"/>
        <v>0</v>
      </c>
    </row>
    <row r="809" spans="1:5" ht="15">
      <c r="A809">
        <f ca="1" t="shared" si="48"/>
        <v>0.05103856916801908</v>
      </c>
      <c r="B809">
        <f ca="1" t="shared" si="48"/>
        <v>0.8261233345935526</v>
      </c>
      <c r="C809">
        <f t="shared" si="49"/>
        <v>0</v>
      </c>
      <c r="D809">
        <f t="shared" si="50"/>
        <v>1</v>
      </c>
      <c r="E809">
        <f t="shared" si="51"/>
        <v>0</v>
      </c>
    </row>
    <row r="810" spans="1:5" ht="15">
      <c r="A810">
        <f ca="1" t="shared" si="48"/>
        <v>0.7377579816928</v>
      </c>
      <c r="B810">
        <f ca="1" t="shared" si="48"/>
        <v>0.8005460647577697</v>
      </c>
      <c r="C810">
        <f t="shared" si="49"/>
        <v>1</v>
      </c>
      <c r="D810">
        <f t="shared" si="50"/>
        <v>0</v>
      </c>
      <c r="E810">
        <f t="shared" si="51"/>
        <v>0</v>
      </c>
    </row>
    <row r="811" spans="1:5" ht="15">
      <c r="A811">
        <f ca="1" t="shared" si="48"/>
        <v>0.33182844324475747</v>
      </c>
      <c r="B811">
        <f ca="1" t="shared" si="48"/>
        <v>0.7941475258159356</v>
      </c>
      <c r="C811">
        <f t="shared" si="49"/>
        <v>1</v>
      </c>
      <c r="D811">
        <f t="shared" si="50"/>
        <v>0</v>
      </c>
      <c r="E811">
        <f t="shared" si="51"/>
        <v>0</v>
      </c>
    </row>
    <row r="812" spans="1:5" ht="15">
      <c r="A812">
        <f ca="1" t="shared" si="48"/>
        <v>0.8871285717151598</v>
      </c>
      <c r="B812">
        <f ca="1" t="shared" si="48"/>
        <v>0.3719809320068228</v>
      </c>
      <c r="C812">
        <f t="shared" si="49"/>
        <v>1</v>
      </c>
      <c r="D812">
        <f t="shared" si="50"/>
        <v>0</v>
      </c>
      <c r="E812">
        <f t="shared" si="51"/>
        <v>0</v>
      </c>
    </row>
    <row r="813" spans="1:5" ht="15">
      <c r="A813">
        <f ca="1" t="shared" si="48"/>
        <v>0.954369362645604</v>
      </c>
      <c r="B813">
        <f ca="1" t="shared" si="48"/>
        <v>0.8266680846317602</v>
      </c>
      <c r="C813">
        <f t="shared" si="49"/>
        <v>1</v>
      </c>
      <c r="D813">
        <f t="shared" si="50"/>
        <v>0</v>
      </c>
      <c r="E813">
        <f t="shared" si="51"/>
        <v>0</v>
      </c>
    </row>
    <row r="814" spans="1:5" ht="15">
      <c r="A814">
        <f ca="1" t="shared" si="48"/>
        <v>0.009691065782927333</v>
      </c>
      <c r="B814">
        <f ca="1" t="shared" si="48"/>
        <v>0.1350911512176266</v>
      </c>
      <c r="C814">
        <f t="shared" si="49"/>
        <v>0</v>
      </c>
      <c r="D814">
        <f t="shared" si="50"/>
        <v>1</v>
      </c>
      <c r="E814">
        <f t="shared" si="51"/>
        <v>0</v>
      </c>
    </row>
    <row r="815" spans="1:5" ht="15">
      <c r="A815">
        <f ca="1" t="shared" si="48"/>
        <v>0.5325129159613886</v>
      </c>
      <c r="B815">
        <f ca="1" t="shared" si="48"/>
        <v>0.6190182657532775</v>
      </c>
      <c r="C815">
        <f t="shared" si="49"/>
        <v>1</v>
      </c>
      <c r="D815">
        <f t="shared" si="50"/>
        <v>0</v>
      </c>
      <c r="E815">
        <f t="shared" si="51"/>
        <v>0</v>
      </c>
    </row>
    <row r="816" spans="1:5" ht="15">
      <c r="A816">
        <f ca="1" t="shared" si="48"/>
        <v>0.9813304678257058</v>
      </c>
      <c r="B816">
        <f ca="1" t="shared" si="48"/>
        <v>0.8617850626244491</v>
      </c>
      <c r="C816">
        <f t="shared" si="49"/>
        <v>1</v>
      </c>
      <c r="D816">
        <f t="shared" si="50"/>
        <v>0</v>
      </c>
      <c r="E816">
        <f t="shared" si="51"/>
        <v>0</v>
      </c>
    </row>
    <row r="817" spans="1:5" ht="15">
      <c r="A817">
        <f ca="1" t="shared" si="48"/>
        <v>0.3671863588208575</v>
      </c>
      <c r="B817">
        <f ca="1" t="shared" si="48"/>
        <v>0.8219957967554392</v>
      </c>
      <c r="C817">
        <f t="shared" si="49"/>
        <v>1</v>
      </c>
      <c r="D817">
        <f t="shared" si="50"/>
        <v>0</v>
      </c>
      <c r="E817">
        <f t="shared" si="51"/>
        <v>0</v>
      </c>
    </row>
    <row r="818" spans="1:5" ht="15">
      <c r="A818">
        <f ca="1" t="shared" si="48"/>
        <v>0.9102789901981705</v>
      </c>
      <c r="B818">
        <f ca="1" t="shared" si="48"/>
        <v>0.626487155615874</v>
      </c>
      <c r="C818">
        <f t="shared" si="49"/>
        <v>1</v>
      </c>
      <c r="D818">
        <f t="shared" si="50"/>
        <v>0</v>
      </c>
      <c r="E818">
        <f t="shared" si="51"/>
        <v>0</v>
      </c>
    </row>
    <row r="819" spans="1:5" ht="15">
      <c r="A819">
        <f ca="1" t="shared" si="48"/>
        <v>0.6030687445257773</v>
      </c>
      <c r="B819">
        <f ca="1" t="shared" si="48"/>
        <v>0.7084481130565302</v>
      </c>
      <c r="C819">
        <f t="shared" si="49"/>
        <v>1</v>
      </c>
      <c r="D819">
        <f t="shared" si="50"/>
        <v>0</v>
      </c>
      <c r="E819">
        <f t="shared" si="51"/>
        <v>0</v>
      </c>
    </row>
    <row r="820" spans="1:5" ht="15">
      <c r="A820">
        <f ca="1" t="shared" si="48"/>
        <v>0.06276083057797144</v>
      </c>
      <c r="B820">
        <f ca="1" t="shared" si="48"/>
        <v>0.9386092934008202</v>
      </c>
      <c r="C820">
        <f t="shared" si="49"/>
        <v>1</v>
      </c>
      <c r="D820">
        <f t="shared" si="50"/>
        <v>1</v>
      </c>
      <c r="E820">
        <f t="shared" si="51"/>
        <v>1</v>
      </c>
    </row>
    <row r="821" spans="1:5" ht="15">
      <c r="A821">
        <f ca="1" t="shared" si="48"/>
        <v>0.1400274617090117</v>
      </c>
      <c r="B821">
        <f ca="1" t="shared" si="48"/>
        <v>0.7470112428634051</v>
      </c>
      <c r="C821">
        <f t="shared" si="49"/>
        <v>0</v>
      </c>
      <c r="D821">
        <f t="shared" si="50"/>
        <v>1</v>
      </c>
      <c r="E821">
        <f t="shared" si="51"/>
        <v>0</v>
      </c>
    </row>
    <row r="822" spans="1:5" ht="15">
      <c r="A822">
        <f ca="1" t="shared" si="48"/>
        <v>0.45078633606859364</v>
      </c>
      <c r="B822">
        <f ca="1" t="shared" si="48"/>
        <v>0.18939504758087444</v>
      </c>
      <c r="C822">
        <f t="shared" si="49"/>
        <v>0</v>
      </c>
      <c r="D822">
        <f t="shared" si="50"/>
        <v>1</v>
      </c>
      <c r="E822">
        <f t="shared" si="51"/>
        <v>0</v>
      </c>
    </row>
    <row r="823" spans="1:5" ht="15">
      <c r="A823">
        <f ca="1" t="shared" si="48"/>
        <v>0.8604488323826077</v>
      </c>
      <c r="B823">
        <f ca="1" t="shared" si="48"/>
        <v>0.14491976555243347</v>
      </c>
      <c r="C823">
        <f t="shared" si="49"/>
        <v>1</v>
      </c>
      <c r="D823">
        <f t="shared" si="50"/>
        <v>1</v>
      </c>
      <c r="E823">
        <f t="shared" si="51"/>
        <v>1</v>
      </c>
    </row>
    <row r="824" spans="1:5" ht="15">
      <c r="A824">
        <f ca="1" t="shared" si="48"/>
        <v>0.6111731855763016</v>
      </c>
      <c r="B824">
        <f ca="1" t="shared" si="48"/>
        <v>0.9791497234652226</v>
      </c>
      <c r="C824">
        <f t="shared" si="49"/>
        <v>1</v>
      </c>
      <c r="D824">
        <f t="shared" si="50"/>
        <v>0</v>
      </c>
      <c r="E824">
        <f t="shared" si="51"/>
        <v>0</v>
      </c>
    </row>
    <row r="825" spans="1:5" ht="15">
      <c r="A825">
        <f ca="1" t="shared" si="48"/>
        <v>0.906033118229054</v>
      </c>
      <c r="B825">
        <f ca="1" t="shared" si="48"/>
        <v>0.1128805469480545</v>
      </c>
      <c r="C825">
        <f t="shared" si="49"/>
        <v>1</v>
      </c>
      <c r="D825">
        <f t="shared" si="50"/>
        <v>1</v>
      </c>
      <c r="E825">
        <f t="shared" si="51"/>
        <v>1</v>
      </c>
    </row>
    <row r="826" spans="1:5" ht="15">
      <c r="A826">
        <f ca="1" t="shared" si="48"/>
        <v>0.6892023388477841</v>
      </c>
      <c r="B826">
        <f ca="1" t="shared" si="48"/>
        <v>0.9761688610810473</v>
      </c>
      <c r="C826">
        <f t="shared" si="49"/>
        <v>1</v>
      </c>
      <c r="D826">
        <f t="shared" si="50"/>
        <v>0</v>
      </c>
      <c r="E826">
        <f t="shared" si="51"/>
        <v>0</v>
      </c>
    </row>
    <row r="827" spans="1:5" ht="15">
      <c r="A827">
        <f ca="1" t="shared" si="48"/>
        <v>0.14534623125349322</v>
      </c>
      <c r="B827">
        <f ca="1" t="shared" si="48"/>
        <v>0.5722951627494867</v>
      </c>
      <c r="C827">
        <f t="shared" si="49"/>
        <v>0</v>
      </c>
      <c r="D827">
        <f t="shared" si="50"/>
        <v>1</v>
      </c>
      <c r="E827">
        <f t="shared" si="51"/>
        <v>0</v>
      </c>
    </row>
    <row r="828" spans="1:5" ht="15">
      <c r="A828">
        <f ca="1" t="shared" si="48"/>
        <v>0.35663615079738276</v>
      </c>
      <c r="B828">
        <f ca="1" t="shared" si="48"/>
        <v>0.36692003824147945</v>
      </c>
      <c r="C828">
        <f t="shared" si="49"/>
        <v>0</v>
      </c>
      <c r="D828">
        <f t="shared" si="50"/>
        <v>1</v>
      </c>
      <c r="E828">
        <f t="shared" si="51"/>
        <v>0</v>
      </c>
    </row>
    <row r="829" spans="1:5" ht="15">
      <c r="A829">
        <f ca="1" t="shared" si="48"/>
        <v>0.19185407085046802</v>
      </c>
      <c r="B829">
        <f ca="1" t="shared" si="48"/>
        <v>0.6445182669585321</v>
      </c>
      <c r="C829">
        <f t="shared" si="49"/>
        <v>0</v>
      </c>
      <c r="D829">
        <f t="shared" si="50"/>
        <v>1</v>
      </c>
      <c r="E829">
        <f t="shared" si="51"/>
        <v>0</v>
      </c>
    </row>
    <row r="830" spans="1:5" ht="15">
      <c r="A830">
        <f ca="1" t="shared" si="48"/>
        <v>0.4585250553143929</v>
      </c>
      <c r="B830">
        <f ca="1" t="shared" si="48"/>
        <v>0.5336956630017009</v>
      </c>
      <c r="C830">
        <f t="shared" si="49"/>
        <v>0</v>
      </c>
      <c r="D830">
        <f t="shared" si="50"/>
        <v>1</v>
      </c>
      <c r="E830">
        <f t="shared" si="51"/>
        <v>0</v>
      </c>
    </row>
    <row r="831" spans="1:5" ht="15">
      <c r="A831">
        <f ca="1" t="shared" si="48"/>
        <v>0.02164778102013909</v>
      </c>
      <c r="B831">
        <f ca="1" t="shared" si="48"/>
        <v>0.9173442248221301</v>
      </c>
      <c r="C831">
        <f t="shared" si="49"/>
        <v>0</v>
      </c>
      <c r="D831">
        <f t="shared" si="50"/>
        <v>1</v>
      </c>
      <c r="E831">
        <f t="shared" si="51"/>
        <v>0</v>
      </c>
    </row>
    <row r="832" spans="1:5" ht="15">
      <c r="A832">
        <f ca="1" t="shared" si="48"/>
        <v>0.5631193372164446</v>
      </c>
      <c r="B832">
        <f ca="1" t="shared" si="48"/>
        <v>0.46783056698416425</v>
      </c>
      <c r="C832">
        <f t="shared" si="49"/>
        <v>1</v>
      </c>
      <c r="D832">
        <f t="shared" si="50"/>
        <v>0</v>
      </c>
      <c r="E832">
        <f t="shared" si="51"/>
        <v>0</v>
      </c>
    </row>
    <row r="833" spans="1:5" ht="15">
      <c r="A833">
        <f ca="1" t="shared" si="48"/>
        <v>0.6867148987195953</v>
      </c>
      <c r="B833">
        <f ca="1" t="shared" si="48"/>
        <v>0.2403669015569314</v>
      </c>
      <c r="C833">
        <f t="shared" si="49"/>
        <v>0</v>
      </c>
      <c r="D833">
        <f t="shared" si="50"/>
        <v>1</v>
      </c>
      <c r="E833">
        <f t="shared" si="51"/>
        <v>0</v>
      </c>
    </row>
    <row r="834" spans="1:5" ht="15">
      <c r="A834">
        <f ca="1" t="shared" si="48"/>
        <v>0.9716373064133219</v>
      </c>
      <c r="B834">
        <f ca="1" t="shared" si="48"/>
        <v>0.9372733209617358</v>
      </c>
      <c r="C834">
        <f t="shared" si="49"/>
        <v>1</v>
      </c>
      <c r="D834">
        <f t="shared" si="50"/>
        <v>0</v>
      </c>
      <c r="E834">
        <f t="shared" si="51"/>
        <v>0</v>
      </c>
    </row>
    <row r="835" spans="1:5" ht="15">
      <c r="A835">
        <f aca="true" ca="1" t="shared" si="52" ref="A835:B866">RAND()</f>
        <v>0.3196467217915452</v>
      </c>
      <c r="B835">
        <f ca="1" t="shared" si="52"/>
        <v>0.6859261994240179</v>
      </c>
      <c r="C835">
        <f aca="true" t="shared" si="53" ref="C835:C898">IF(A835+B835&gt;1,1,0)</f>
        <v>1</v>
      </c>
      <c r="D835">
        <f aca="true" t="shared" si="54" ref="D835:D898">IF(A835*B835&lt;(1/4),1,0)</f>
        <v>1</v>
      </c>
      <c r="E835">
        <f aca="true" t="shared" si="55" ref="E835:E898">IF(AND(C835=1,D835=1),1,0)</f>
        <v>1</v>
      </c>
    </row>
    <row r="836" spans="1:5" ht="15">
      <c r="A836">
        <f ca="1" t="shared" si="52"/>
        <v>0.4002953971901423</v>
      </c>
      <c r="B836">
        <f ca="1" t="shared" si="52"/>
        <v>0.7929317352390979</v>
      </c>
      <c r="C836">
        <f t="shared" si="53"/>
        <v>1</v>
      </c>
      <c r="D836">
        <f t="shared" si="54"/>
        <v>0</v>
      </c>
      <c r="E836">
        <f t="shared" si="55"/>
        <v>0</v>
      </c>
    </row>
    <row r="837" spans="1:5" ht="15">
      <c r="A837">
        <f ca="1" t="shared" si="52"/>
        <v>0.6741982227052845</v>
      </c>
      <c r="B837">
        <f ca="1" t="shared" si="52"/>
        <v>0.3832821867248808</v>
      </c>
      <c r="C837">
        <f t="shared" si="53"/>
        <v>1</v>
      </c>
      <c r="D837">
        <f t="shared" si="54"/>
        <v>0</v>
      </c>
      <c r="E837">
        <f t="shared" si="55"/>
        <v>0</v>
      </c>
    </row>
    <row r="838" spans="1:5" ht="15">
      <c r="A838">
        <f ca="1" t="shared" si="52"/>
        <v>0.550067794373941</v>
      </c>
      <c r="B838">
        <f ca="1" t="shared" si="52"/>
        <v>0.4163711257920889</v>
      </c>
      <c r="C838">
        <f t="shared" si="53"/>
        <v>0</v>
      </c>
      <c r="D838">
        <f t="shared" si="54"/>
        <v>1</v>
      </c>
      <c r="E838">
        <f t="shared" si="55"/>
        <v>0</v>
      </c>
    </row>
    <row r="839" spans="1:5" ht="15">
      <c r="A839">
        <f ca="1" t="shared" si="52"/>
        <v>0.8260794893156556</v>
      </c>
      <c r="B839">
        <f ca="1" t="shared" si="52"/>
        <v>0.392154968027849</v>
      </c>
      <c r="C839">
        <f t="shared" si="53"/>
        <v>1</v>
      </c>
      <c r="D839">
        <f t="shared" si="54"/>
        <v>0</v>
      </c>
      <c r="E839">
        <f t="shared" si="55"/>
        <v>0</v>
      </c>
    </row>
    <row r="840" spans="1:5" ht="15">
      <c r="A840">
        <f ca="1" t="shared" si="52"/>
        <v>0.26749523420058297</v>
      </c>
      <c r="B840">
        <f ca="1" t="shared" si="52"/>
        <v>0.023155595720426025</v>
      </c>
      <c r="C840">
        <f t="shared" si="53"/>
        <v>0</v>
      </c>
      <c r="D840">
        <f t="shared" si="54"/>
        <v>1</v>
      </c>
      <c r="E840">
        <f t="shared" si="55"/>
        <v>0</v>
      </c>
    </row>
    <row r="841" spans="1:5" ht="15">
      <c r="A841">
        <f ca="1" t="shared" si="52"/>
        <v>0.4974621168835016</v>
      </c>
      <c r="B841">
        <f ca="1" t="shared" si="52"/>
        <v>0.7516874124154566</v>
      </c>
      <c r="C841">
        <f t="shared" si="53"/>
        <v>1</v>
      </c>
      <c r="D841">
        <f t="shared" si="54"/>
        <v>0</v>
      </c>
      <c r="E841">
        <f t="shared" si="55"/>
        <v>0</v>
      </c>
    </row>
    <row r="842" spans="1:5" ht="15">
      <c r="A842">
        <f ca="1" t="shared" si="52"/>
        <v>0.23207756181498385</v>
      </c>
      <c r="B842">
        <f ca="1" t="shared" si="52"/>
        <v>0.5546851005378254</v>
      </c>
      <c r="C842">
        <f t="shared" si="53"/>
        <v>0</v>
      </c>
      <c r="D842">
        <f t="shared" si="54"/>
        <v>1</v>
      </c>
      <c r="E842">
        <f t="shared" si="55"/>
        <v>0</v>
      </c>
    </row>
    <row r="843" spans="1:5" ht="15">
      <c r="A843">
        <f ca="1" t="shared" si="52"/>
        <v>0.4763295435400371</v>
      </c>
      <c r="B843">
        <f ca="1" t="shared" si="52"/>
        <v>0.2678419793276562</v>
      </c>
      <c r="C843">
        <f t="shared" si="53"/>
        <v>0</v>
      </c>
      <c r="D843">
        <f t="shared" si="54"/>
        <v>1</v>
      </c>
      <c r="E843">
        <f t="shared" si="55"/>
        <v>0</v>
      </c>
    </row>
    <row r="844" spans="1:5" ht="15">
      <c r="A844">
        <f ca="1" t="shared" si="52"/>
        <v>0.3906718700077788</v>
      </c>
      <c r="B844">
        <f ca="1" t="shared" si="52"/>
        <v>0.1707748584150307</v>
      </c>
      <c r="C844">
        <f t="shared" si="53"/>
        <v>0</v>
      </c>
      <c r="D844">
        <f t="shared" si="54"/>
        <v>1</v>
      </c>
      <c r="E844">
        <f t="shared" si="55"/>
        <v>0</v>
      </c>
    </row>
    <row r="845" spans="1:5" ht="15">
      <c r="A845">
        <f ca="1" t="shared" si="52"/>
        <v>0.2537813866233647</v>
      </c>
      <c r="B845">
        <f ca="1" t="shared" si="52"/>
        <v>0.1972948156908343</v>
      </c>
      <c r="C845">
        <f t="shared" si="53"/>
        <v>0</v>
      </c>
      <c r="D845">
        <f t="shared" si="54"/>
        <v>1</v>
      </c>
      <c r="E845">
        <f t="shared" si="55"/>
        <v>0</v>
      </c>
    </row>
    <row r="846" spans="1:5" ht="15">
      <c r="A846">
        <f ca="1" t="shared" si="52"/>
        <v>0.45517262031952566</v>
      </c>
      <c r="B846">
        <f ca="1" t="shared" si="52"/>
        <v>0.6374128670830669</v>
      </c>
      <c r="C846">
        <f t="shared" si="53"/>
        <v>1</v>
      </c>
      <c r="D846">
        <f t="shared" si="54"/>
        <v>0</v>
      </c>
      <c r="E846">
        <f t="shared" si="55"/>
        <v>0</v>
      </c>
    </row>
    <row r="847" spans="1:5" ht="15">
      <c r="A847">
        <f ca="1" t="shared" si="52"/>
        <v>0.11907971630121228</v>
      </c>
      <c r="B847">
        <f ca="1" t="shared" si="52"/>
        <v>0.526771488192122</v>
      </c>
      <c r="C847">
        <f t="shared" si="53"/>
        <v>0</v>
      </c>
      <c r="D847">
        <f t="shared" si="54"/>
        <v>1</v>
      </c>
      <c r="E847">
        <f t="shared" si="55"/>
        <v>0</v>
      </c>
    </row>
    <row r="848" spans="1:5" ht="15">
      <c r="A848">
        <f ca="1" t="shared" si="52"/>
        <v>0.37904640733920003</v>
      </c>
      <c r="B848">
        <f ca="1" t="shared" si="52"/>
        <v>0.17648011542479225</v>
      </c>
      <c r="C848">
        <f t="shared" si="53"/>
        <v>0</v>
      </c>
      <c r="D848">
        <f t="shared" si="54"/>
        <v>1</v>
      </c>
      <c r="E848">
        <f t="shared" si="55"/>
        <v>0</v>
      </c>
    </row>
    <row r="849" spans="1:5" ht="15">
      <c r="A849">
        <f ca="1" t="shared" si="52"/>
        <v>0.1434960257476685</v>
      </c>
      <c r="B849">
        <f ca="1" t="shared" si="52"/>
        <v>0.16598679701422092</v>
      </c>
      <c r="C849">
        <f t="shared" si="53"/>
        <v>0</v>
      </c>
      <c r="D849">
        <f t="shared" si="54"/>
        <v>1</v>
      </c>
      <c r="E849">
        <f t="shared" si="55"/>
        <v>0</v>
      </c>
    </row>
    <row r="850" spans="1:5" ht="15">
      <c r="A850">
        <f ca="1" t="shared" si="52"/>
        <v>0.8508108222073011</v>
      </c>
      <c r="B850">
        <f ca="1" t="shared" si="52"/>
        <v>0.22171845689537573</v>
      </c>
      <c r="C850">
        <f t="shared" si="53"/>
        <v>1</v>
      </c>
      <c r="D850">
        <f t="shared" si="54"/>
        <v>1</v>
      </c>
      <c r="E850">
        <f t="shared" si="55"/>
        <v>1</v>
      </c>
    </row>
    <row r="851" spans="1:5" ht="15">
      <c r="A851">
        <f ca="1" t="shared" si="52"/>
        <v>0.8887293869269367</v>
      </c>
      <c r="B851">
        <f ca="1" t="shared" si="52"/>
        <v>0.8701996927741611</v>
      </c>
      <c r="C851">
        <f t="shared" si="53"/>
        <v>1</v>
      </c>
      <c r="D851">
        <f t="shared" si="54"/>
        <v>0</v>
      </c>
      <c r="E851">
        <f t="shared" si="55"/>
        <v>0</v>
      </c>
    </row>
    <row r="852" spans="1:5" ht="15">
      <c r="A852">
        <f ca="1" t="shared" si="52"/>
        <v>0.894959617017238</v>
      </c>
      <c r="B852">
        <f ca="1" t="shared" si="52"/>
        <v>0.9700367051544667</v>
      </c>
      <c r="C852">
        <f t="shared" si="53"/>
        <v>1</v>
      </c>
      <c r="D852">
        <f t="shared" si="54"/>
        <v>0</v>
      </c>
      <c r="E852">
        <f t="shared" si="55"/>
        <v>0</v>
      </c>
    </row>
    <row r="853" spans="1:5" ht="15">
      <c r="A853">
        <f ca="1" t="shared" si="52"/>
        <v>0.34205022894927517</v>
      </c>
      <c r="B853">
        <f ca="1" t="shared" si="52"/>
        <v>0.20775447852039164</v>
      </c>
      <c r="C853">
        <f t="shared" si="53"/>
        <v>0</v>
      </c>
      <c r="D853">
        <f t="shared" si="54"/>
        <v>1</v>
      </c>
      <c r="E853">
        <f t="shared" si="55"/>
        <v>0</v>
      </c>
    </row>
    <row r="854" spans="1:5" ht="15">
      <c r="A854">
        <f ca="1" t="shared" si="52"/>
        <v>0.09533361749388747</v>
      </c>
      <c r="B854">
        <f ca="1" t="shared" si="52"/>
        <v>0.4844626255818568</v>
      </c>
      <c r="C854">
        <f t="shared" si="53"/>
        <v>0</v>
      </c>
      <c r="D854">
        <f t="shared" si="54"/>
        <v>1</v>
      </c>
      <c r="E854">
        <f t="shared" si="55"/>
        <v>0</v>
      </c>
    </row>
    <row r="855" spans="1:5" ht="15">
      <c r="A855">
        <f ca="1" t="shared" si="52"/>
        <v>0.3078821849696298</v>
      </c>
      <c r="B855">
        <f ca="1" t="shared" si="52"/>
        <v>0.9862402669429252</v>
      </c>
      <c r="C855">
        <f t="shared" si="53"/>
        <v>1</v>
      </c>
      <c r="D855">
        <f t="shared" si="54"/>
        <v>0</v>
      </c>
      <c r="E855">
        <f t="shared" si="55"/>
        <v>0</v>
      </c>
    </row>
    <row r="856" spans="1:5" ht="15">
      <c r="A856">
        <f ca="1" t="shared" si="52"/>
        <v>0.3200507942824721</v>
      </c>
      <c r="B856">
        <f ca="1" t="shared" si="52"/>
        <v>0.7019072776499804</v>
      </c>
      <c r="C856">
        <f t="shared" si="53"/>
        <v>1</v>
      </c>
      <c r="D856">
        <f t="shared" si="54"/>
        <v>1</v>
      </c>
      <c r="E856">
        <f t="shared" si="55"/>
        <v>1</v>
      </c>
    </row>
    <row r="857" spans="1:5" ht="15">
      <c r="A857">
        <f ca="1" t="shared" si="52"/>
        <v>0.8965249469886144</v>
      </c>
      <c r="B857">
        <f ca="1" t="shared" si="52"/>
        <v>0.17794896294021745</v>
      </c>
      <c r="C857">
        <f t="shared" si="53"/>
        <v>1</v>
      </c>
      <c r="D857">
        <f t="shared" si="54"/>
        <v>1</v>
      </c>
      <c r="E857">
        <f t="shared" si="55"/>
        <v>1</v>
      </c>
    </row>
    <row r="858" spans="1:5" ht="15">
      <c r="A858">
        <f ca="1" t="shared" si="52"/>
        <v>0.19108170394895163</v>
      </c>
      <c r="B858">
        <f ca="1" t="shared" si="52"/>
        <v>0.052927462980589146</v>
      </c>
      <c r="C858">
        <f t="shared" si="53"/>
        <v>0</v>
      </c>
      <c r="D858">
        <f t="shared" si="54"/>
        <v>1</v>
      </c>
      <c r="E858">
        <f t="shared" si="55"/>
        <v>0</v>
      </c>
    </row>
    <row r="859" spans="1:5" ht="15">
      <c r="A859">
        <f ca="1" t="shared" si="52"/>
        <v>0.08577147551555919</v>
      </c>
      <c r="B859">
        <f ca="1" t="shared" si="52"/>
        <v>0.6372403472600504</v>
      </c>
      <c r="C859">
        <f t="shared" si="53"/>
        <v>0</v>
      </c>
      <c r="D859">
        <f t="shared" si="54"/>
        <v>1</v>
      </c>
      <c r="E859">
        <f t="shared" si="55"/>
        <v>0</v>
      </c>
    </row>
    <row r="860" spans="1:5" ht="15">
      <c r="A860">
        <f ca="1" t="shared" si="52"/>
        <v>0.3532746503102795</v>
      </c>
      <c r="B860">
        <f ca="1" t="shared" si="52"/>
        <v>0.09660232753379994</v>
      </c>
      <c r="C860">
        <f t="shared" si="53"/>
        <v>0</v>
      </c>
      <c r="D860">
        <f t="shared" si="54"/>
        <v>1</v>
      </c>
      <c r="E860">
        <f t="shared" si="55"/>
        <v>0</v>
      </c>
    </row>
    <row r="861" spans="1:5" ht="15">
      <c r="A861">
        <f ca="1" t="shared" si="52"/>
        <v>0.6405976852028432</v>
      </c>
      <c r="B861">
        <f ca="1" t="shared" si="52"/>
        <v>0.4866098231926157</v>
      </c>
      <c r="C861">
        <f t="shared" si="53"/>
        <v>1</v>
      </c>
      <c r="D861">
        <f t="shared" si="54"/>
        <v>0</v>
      </c>
      <c r="E861">
        <f t="shared" si="55"/>
        <v>0</v>
      </c>
    </row>
    <row r="862" spans="1:5" ht="15">
      <c r="A862">
        <f ca="1" t="shared" si="52"/>
        <v>0.840122195948612</v>
      </c>
      <c r="B862">
        <f ca="1" t="shared" si="52"/>
        <v>0.5157806938276228</v>
      </c>
      <c r="C862">
        <f t="shared" si="53"/>
        <v>1</v>
      </c>
      <c r="D862">
        <f t="shared" si="54"/>
        <v>0</v>
      </c>
      <c r="E862">
        <f t="shared" si="55"/>
        <v>0</v>
      </c>
    </row>
    <row r="863" spans="1:5" ht="15">
      <c r="A863">
        <f ca="1" t="shared" si="52"/>
        <v>0.18522536162888492</v>
      </c>
      <c r="B863">
        <f ca="1" t="shared" si="52"/>
        <v>0.8753806047637662</v>
      </c>
      <c r="C863">
        <f t="shared" si="53"/>
        <v>1</v>
      </c>
      <c r="D863">
        <f t="shared" si="54"/>
        <v>1</v>
      </c>
      <c r="E863">
        <f t="shared" si="55"/>
        <v>1</v>
      </c>
    </row>
    <row r="864" spans="1:5" ht="15">
      <c r="A864">
        <f ca="1" t="shared" si="52"/>
        <v>0.6144364437386384</v>
      </c>
      <c r="B864">
        <f ca="1" t="shared" si="52"/>
        <v>0.5477197870915</v>
      </c>
      <c r="C864">
        <f t="shared" si="53"/>
        <v>1</v>
      </c>
      <c r="D864">
        <f t="shared" si="54"/>
        <v>0</v>
      </c>
      <c r="E864">
        <f t="shared" si="55"/>
        <v>0</v>
      </c>
    </row>
    <row r="865" spans="1:5" ht="15">
      <c r="A865">
        <f ca="1" t="shared" si="52"/>
        <v>0.8433065110598487</v>
      </c>
      <c r="B865">
        <f ca="1" t="shared" si="52"/>
        <v>0.7380913541629426</v>
      </c>
      <c r="C865">
        <f t="shared" si="53"/>
        <v>1</v>
      </c>
      <c r="D865">
        <f t="shared" si="54"/>
        <v>0</v>
      </c>
      <c r="E865">
        <f t="shared" si="55"/>
        <v>0</v>
      </c>
    </row>
    <row r="866" spans="1:5" ht="15">
      <c r="A866">
        <f ca="1" t="shared" si="52"/>
        <v>0.5136947052675535</v>
      </c>
      <c r="B866">
        <f ca="1" t="shared" si="52"/>
        <v>0.6300614057566192</v>
      </c>
      <c r="C866">
        <f t="shared" si="53"/>
        <v>1</v>
      </c>
      <c r="D866">
        <f t="shared" si="54"/>
        <v>0</v>
      </c>
      <c r="E866">
        <f t="shared" si="55"/>
        <v>0</v>
      </c>
    </row>
    <row r="867" spans="1:5" ht="15">
      <c r="A867">
        <f aca="true" ca="1" t="shared" si="56" ref="A867:B898">RAND()</f>
        <v>0.44636861167306885</v>
      </c>
      <c r="B867">
        <f ca="1" t="shared" si="56"/>
        <v>0.4883638135263242</v>
      </c>
      <c r="C867">
        <f t="shared" si="53"/>
        <v>0</v>
      </c>
      <c r="D867">
        <f t="shared" si="54"/>
        <v>1</v>
      </c>
      <c r="E867">
        <f t="shared" si="55"/>
        <v>0</v>
      </c>
    </row>
    <row r="868" spans="1:5" ht="15">
      <c r="A868">
        <f ca="1" t="shared" si="56"/>
        <v>0.5220677663036543</v>
      </c>
      <c r="B868">
        <f ca="1" t="shared" si="56"/>
        <v>0.1279390877758989</v>
      </c>
      <c r="C868">
        <f t="shared" si="53"/>
        <v>0</v>
      </c>
      <c r="D868">
        <f t="shared" si="54"/>
        <v>1</v>
      </c>
      <c r="E868">
        <f t="shared" si="55"/>
        <v>0</v>
      </c>
    </row>
    <row r="869" spans="1:5" ht="15">
      <c r="A869">
        <f ca="1" t="shared" si="56"/>
        <v>0.4989404261530497</v>
      </c>
      <c r="B869">
        <f ca="1" t="shared" si="56"/>
        <v>0.013692204168494926</v>
      </c>
      <c r="C869">
        <f t="shared" si="53"/>
        <v>0</v>
      </c>
      <c r="D869">
        <f t="shared" si="54"/>
        <v>1</v>
      </c>
      <c r="E869">
        <f t="shared" si="55"/>
        <v>0</v>
      </c>
    </row>
    <row r="870" spans="1:5" ht="15">
      <c r="A870">
        <f ca="1" t="shared" si="56"/>
        <v>0.3343009284285994</v>
      </c>
      <c r="B870">
        <f ca="1" t="shared" si="56"/>
        <v>0.1300534621769336</v>
      </c>
      <c r="C870">
        <f t="shared" si="53"/>
        <v>0</v>
      </c>
      <c r="D870">
        <f t="shared" si="54"/>
        <v>1</v>
      </c>
      <c r="E870">
        <f t="shared" si="55"/>
        <v>0</v>
      </c>
    </row>
    <row r="871" spans="1:5" ht="15">
      <c r="A871">
        <f ca="1" t="shared" si="56"/>
        <v>0.5335756964018399</v>
      </c>
      <c r="B871">
        <f ca="1" t="shared" si="56"/>
        <v>0.224941646693545</v>
      </c>
      <c r="C871">
        <f t="shared" si="53"/>
        <v>0</v>
      </c>
      <c r="D871">
        <f t="shared" si="54"/>
        <v>1</v>
      </c>
      <c r="E871">
        <f t="shared" si="55"/>
        <v>0</v>
      </c>
    </row>
    <row r="872" spans="1:5" ht="15">
      <c r="A872">
        <f ca="1" t="shared" si="56"/>
        <v>0.43960322853449274</v>
      </c>
      <c r="B872">
        <f ca="1" t="shared" si="56"/>
        <v>0.8558197347042866</v>
      </c>
      <c r="C872">
        <f t="shared" si="53"/>
        <v>1</v>
      </c>
      <c r="D872">
        <f t="shared" si="54"/>
        <v>0</v>
      </c>
      <c r="E872">
        <f t="shared" si="55"/>
        <v>0</v>
      </c>
    </row>
    <row r="873" spans="1:5" ht="15">
      <c r="A873">
        <f ca="1" t="shared" si="56"/>
        <v>0.9377420302439743</v>
      </c>
      <c r="B873">
        <f ca="1" t="shared" si="56"/>
        <v>0.7800130674448146</v>
      </c>
      <c r="C873">
        <f t="shared" si="53"/>
        <v>1</v>
      </c>
      <c r="D873">
        <f t="shared" si="54"/>
        <v>0</v>
      </c>
      <c r="E873">
        <f t="shared" si="55"/>
        <v>0</v>
      </c>
    </row>
    <row r="874" spans="1:5" ht="15">
      <c r="A874">
        <f ca="1" t="shared" si="56"/>
        <v>0.5546105277169676</v>
      </c>
      <c r="B874">
        <f ca="1" t="shared" si="56"/>
        <v>0.17335525640976468</v>
      </c>
      <c r="C874">
        <f t="shared" si="53"/>
        <v>0</v>
      </c>
      <c r="D874">
        <f t="shared" si="54"/>
        <v>1</v>
      </c>
      <c r="E874">
        <f t="shared" si="55"/>
        <v>0</v>
      </c>
    </row>
    <row r="875" spans="1:5" ht="15">
      <c r="A875">
        <f ca="1" t="shared" si="56"/>
        <v>0.8839199224584817</v>
      </c>
      <c r="B875">
        <f ca="1" t="shared" si="56"/>
        <v>0.8981446149457013</v>
      </c>
      <c r="C875">
        <f t="shared" si="53"/>
        <v>1</v>
      </c>
      <c r="D875">
        <f t="shared" si="54"/>
        <v>0</v>
      </c>
      <c r="E875">
        <f t="shared" si="55"/>
        <v>0</v>
      </c>
    </row>
    <row r="876" spans="1:5" ht="15">
      <c r="A876">
        <f ca="1" t="shared" si="56"/>
        <v>0.28672234204130853</v>
      </c>
      <c r="B876">
        <f ca="1" t="shared" si="56"/>
        <v>0.6382254599155744</v>
      </c>
      <c r="C876">
        <f t="shared" si="53"/>
        <v>0</v>
      </c>
      <c r="D876">
        <f t="shared" si="54"/>
        <v>1</v>
      </c>
      <c r="E876">
        <f t="shared" si="55"/>
        <v>0</v>
      </c>
    </row>
    <row r="877" spans="1:5" ht="15">
      <c r="A877">
        <f ca="1" t="shared" si="56"/>
        <v>0.2605433686120384</v>
      </c>
      <c r="B877">
        <f ca="1" t="shared" si="56"/>
        <v>0.030107114942622637</v>
      </c>
      <c r="C877">
        <f t="shared" si="53"/>
        <v>0</v>
      </c>
      <c r="D877">
        <f t="shared" si="54"/>
        <v>1</v>
      </c>
      <c r="E877">
        <f t="shared" si="55"/>
        <v>0</v>
      </c>
    </row>
    <row r="878" spans="1:5" ht="15">
      <c r="A878">
        <f ca="1" t="shared" si="56"/>
        <v>0.49130925920701074</v>
      </c>
      <c r="B878">
        <f ca="1" t="shared" si="56"/>
        <v>0.9780494007008376</v>
      </c>
      <c r="C878">
        <f t="shared" si="53"/>
        <v>1</v>
      </c>
      <c r="D878">
        <f t="shared" si="54"/>
        <v>0</v>
      </c>
      <c r="E878">
        <f t="shared" si="55"/>
        <v>0</v>
      </c>
    </row>
    <row r="879" spans="1:5" ht="15">
      <c r="A879">
        <f ca="1" t="shared" si="56"/>
        <v>0.10480109241560887</v>
      </c>
      <c r="B879">
        <f ca="1" t="shared" si="56"/>
        <v>0.45024585942853657</v>
      </c>
      <c r="C879">
        <f t="shared" si="53"/>
        <v>0</v>
      </c>
      <c r="D879">
        <f t="shared" si="54"/>
        <v>1</v>
      </c>
      <c r="E879">
        <f t="shared" si="55"/>
        <v>0</v>
      </c>
    </row>
    <row r="880" spans="1:5" ht="15">
      <c r="A880">
        <f ca="1" t="shared" si="56"/>
        <v>0.9427376546617492</v>
      </c>
      <c r="B880">
        <f ca="1" t="shared" si="56"/>
        <v>0.13586759504385593</v>
      </c>
      <c r="C880">
        <f t="shared" si="53"/>
        <v>1</v>
      </c>
      <c r="D880">
        <f t="shared" si="54"/>
        <v>1</v>
      </c>
      <c r="E880">
        <f t="shared" si="55"/>
        <v>1</v>
      </c>
    </row>
    <row r="881" spans="1:5" ht="15">
      <c r="A881">
        <f ca="1" t="shared" si="56"/>
        <v>0.5649077303376331</v>
      </c>
      <c r="B881">
        <f ca="1" t="shared" si="56"/>
        <v>0.18719201683669617</v>
      </c>
      <c r="C881">
        <f t="shared" si="53"/>
        <v>0</v>
      </c>
      <c r="D881">
        <f t="shared" si="54"/>
        <v>1</v>
      </c>
      <c r="E881">
        <f t="shared" si="55"/>
        <v>0</v>
      </c>
    </row>
    <row r="882" spans="1:5" ht="15">
      <c r="A882">
        <f ca="1" t="shared" si="56"/>
        <v>0.5375799504038211</v>
      </c>
      <c r="B882">
        <f ca="1" t="shared" si="56"/>
        <v>0.7854759664777604</v>
      </c>
      <c r="C882">
        <f t="shared" si="53"/>
        <v>1</v>
      </c>
      <c r="D882">
        <f t="shared" si="54"/>
        <v>0</v>
      </c>
      <c r="E882">
        <f t="shared" si="55"/>
        <v>0</v>
      </c>
    </row>
    <row r="883" spans="1:5" ht="15">
      <c r="A883">
        <f ca="1" t="shared" si="56"/>
        <v>0.2375841712782517</v>
      </c>
      <c r="B883">
        <f ca="1" t="shared" si="56"/>
        <v>0.3311553020493587</v>
      </c>
      <c r="C883">
        <f t="shared" si="53"/>
        <v>0</v>
      </c>
      <c r="D883">
        <f t="shared" si="54"/>
        <v>1</v>
      </c>
      <c r="E883">
        <f t="shared" si="55"/>
        <v>0</v>
      </c>
    </row>
    <row r="884" spans="1:5" ht="15">
      <c r="A884">
        <f ca="1" t="shared" si="56"/>
        <v>0.6068959203117336</v>
      </c>
      <c r="B884">
        <f ca="1" t="shared" si="56"/>
        <v>0.2250213087556595</v>
      </c>
      <c r="C884">
        <f t="shared" si="53"/>
        <v>0</v>
      </c>
      <c r="D884">
        <f t="shared" si="54"/>
        <v>1</v>
      </c>
      <c r="E884">
        <f t="shared" si="55"/>
        <v>0</v>
      </c>
    </row>
    <row r="885" spans="1:5" ht="15">
      <c r="A885">
        <f ca="1" t="shared" si="56"/>
        <v>0.9339829044125052</v>
      </c>
      <c r="B885">
        <f ca="1" t="shared" si="56"/>
        <v>0.4683107387631603</v>
      </c>
      <c r="C885">
        <f t="shared" si="53"/>
        <v>1</v>
      </c>
      <c r="D885">
        <f t="shared" si="54"/>
        <v>0</v>
      </c>
      <c r="E885">
        <f t="shared" si="55"/>
        <v>0</v>
      </c>
    </row>
    <row r="886" spans="1:5" ht="15">
      <c r="A886">
        <f ca="1" t="shared" si="56"/>
        <v>0.9486027660045996</v>
      </c>
      <c r="B886">
        <f ca="1" t="shared" si="56"/>
        <v>0.020979504718394493</v>
      </c>
      <c r="C886">
        <f t="shared" si="53"/>
        <v>0</v>
      </c>
      <c r="D886">
        <f t="shared" si="54"/>
        <v>1</v>
      </c>
      <c r="E886">
        <f t="shared" si="55"/>
        <v>0</v>
      </c>
    </row>
    <row r="887" spans="1:5" ht="15">
      <c r="A887">
        <f ca="1" t="shared" si="56"/>
        <v>0.19810682842261929</v>
      </c>
      <c r="B887">
        <f ca="1" t="shared" si="56"/>
        <v>0.37817218318987644</v>
      </c>
      <c r="C887">
        <f t="shared" si="53"/>
        <v>0</v>
      </c>
      <c r="D887">
        <f t="shared" si="54"/>
        <v>1</v>
      </c>
      <c r="E887">
        <f t="shared" si="55"/>
        <v>0</v>
      </c>
    </row>
    <row r="888" spans="1:5" ht="15">
      <c r="A888">
        <f ca="1" t="shared" si="56"/>
        <v>0.7897985792870961</v>
      </c>
      <c r="B888">
        <f ca="1" t="shared" si="56"/>
        <v>0.8171198682690443</v>
      </c>
      <c r="C888">
        <f t="shared" si="53"/>
        <v>1</v>
      </c>
      <c r="D888">
        <f t="shared" si="54"/>
        <v>0</v>
      </c>
      <c r="E888">
        <f t="shared" si="55"/>
        <v>0</v>
      </c>
    </row>
    <row r="889" spans="1:5" ht="15">
      <c r="A889">
        <f ca="1" t="shared" si="56"/>
        <v>0.1494022885972125</v>
      </c>
      <c r="B889">
        <f ca="1" t="shared" si="56"/>
        <v>0.3162263358241447</v>
      </c>
      <c r="C889">
        <f t="shared" si="53"/>
        <v>0</v>
      </c>
      <c r="D889">
        <f t="shared" si="54"/>
        <v>1</v>
      </c>
      <c r="E889">
        <f t="shared" si="55"/>
        <v>0</v>
      </c>
    </row>
    <row r="890" spans="1:5" ht="15">
      <c r="A890">
        <f ca="1" t="shared" si="56"/>
        <v>0.218060870558639</v>
      </c>
      <c r="B890">
        <f ca="1" t="shared" si="56"/>
        <v>0.1969105380784748</v>
      </c>
      <c r="C890">
        <f t="shared" si="53"/>
        <v>0</v>
      </c>
      <c r="D890">
        <f t="shared" si="54"/>
        <v>1</v>
      </c>
      <c r="E890">
        <f t="shared" si="55"/>
        <v>0</v>
      </c>
    </row>
    <row r="891" spans="1:5" ht="15">
      <c r="A891">
        <f ca="1" t="shared" si="56"/>
        <v>0.4887636997471373</v>
      </c>
      <c r="B891">
        <f ca="1" t="shared" si="56"/>
        <v>0.5724539614891981</v>
      </c>
      <c r="C891">
        <f t="shared" si="53"/>
        <v>1</v>
      </c>
      <c r="D891">
        <f t="shared" si="54"/>
        <v>0</v>
      </c>
      <c r="E891">
        <f t="shared" si="55"/>
        <v>0</v>
      </c>
    </row>
    <row r="892" spans="1:5" ht="15">
      <c r="A892">
        <f ca="1" t="shared" si="56"/>
        <v>0.9381631178617396</v>
      </c>
      <c r="B892">
        <f ca="1" t="shared" si="56"/>
        <v>0.3181440202892186</v>
      </c>
      <c r="C892">
        <f t="shared" si="53"/>
        <v>1</v>
      </c>
      <c r="D892">
        <f t="shared" si="54"/>
        <v>0</v>
      </c>
      <c r="E892">
        <f t="shared" si="55"/>
        <v>0</v>
      </c>
    </row>
    <row r="893" spans="1:5" ht="15">
      <c r="A893">
        <f ca="1" t="shared" si="56"/>
        <v>0.3309173173968428</v>
      </c>
      <c r="B893">
        <f ca="1" t="shared" si="56"/>
        <v>0.18795173761781958</v>
      </c>
      <c r="C893">
        <f t="shared" si="53"/>
        <v>0</v>
      </c>
      <c r="D893">
        <f t="shared" si="54"/>
        <v>1</v>
      </c>
      <c r="E893">
        <f t="shared" si="55"/>
        <v>0</v>
      </c>
    </row>
    <row r="894" spans="1:5" ht="15">
      <c r="A894">
        <f ca="1" t="shared" si="56"/>
        <v>0.11332532906795034</v>
      </c>
      <c r="B894">
        <f ca="1" t="shared" si="56"/>
        <v>0.9310105834014932</v>
      </c>
      <c r="C894">
        <f t="shared" si="53"/>
        <v>1</v>
      </c>
      <c r="D894">
        <f t="shared" si="54"/>
        <v>1</v>
      </c>
      <c r="E894">
        <f t="shared" si="55"/>
        <v>1</v>
      </c>
    </row>
    <row r="895" spans="1:5" ht="15">
      <c r="A895">
        <f ca="1" t="shared" si="56"/>
        <v>0.9803109904432528</v>
      </c>
      <c r="B895">
        <f ca="1" t="shared" si="56"/>
        <v>0.16446951681545496</v>
      </c>
      <c r="C895">
        <f t="shared" si="53"/>
        <v>1</v>
      </c>
      <c r="D895">
        <f t="shared" si="54"/>
        <v>1</v>
      </c>
      <c r="E895">
        <f t="shared" si="55"/>
        <v>1</v>
      </c>
    </row>
    <row r="896" spans="1:5" ht="15">
      <c r="A896">
        <f ca="1" t="shared" si="56"/>
        <v>0.6204433726806946</v>
      </c>
      <c r="B896">
        <f ca="1" t="shared" si="56"/>
        <v>0.08752395252550305</v>
      </c>
      <c r="C896">
        <f t="shared" si="53"/>
        <v>0</v>
      </c>
      <c r="D896">
        <f t="shared" si="54"/>
        <v>1</v>
      </c>
      <c r="E896">
        <f t="shared" si="55"/>
        <v>0</v>
      </c>
    </row>
    <row r="897" spans="1:5" ht="15">
      <c r="A897">
        <f ca="1" t="shared" si="56"/>
        <v>0.8597321374931483</v>
      </c>
      <c r="B897">
        <f ca="1" t="shared" si="56"/>
        <v>0.0823486971805445</v>
      </c>
      <c r="C897">
        <f t="shared" si="53"/>
        <v>0</v>
      </c>
      <c r="D897">
        <f t="shared" si="54"/>
        <v>1</v>
      </c>
      <c r="E897">
        <f t="shared" si="55"/>
        <v>0</v>
      </c>
    </row>
    <row r="898" spans="1:5" ht="15">
      <c r="A898">
        <f ca="1" t="shared" si="56"/>
        <v>0.9716351735576123</v>
      </c>
      <c r="B898">
        <f ca="1" t="shared" si="56"/>
        <v>0.062099124020306595</v>
      </c>
      <c r="C898">
        <f t="shared" si="53"/>
        <v>1</v>
      </c>
      <c r="D898">
        <f t="shared" si="54"/>
        <v>1</v>
      </c>
      <c r="E898">
        <f t="shared" si="55"/>
        <v>1</v>
      </c>
    </row>
    <row r="899" spans="1:5" ht="15">
      <c r="A899">
        <f aca="true" ca="1" t="shared" si="57" ref="A899:B930">RAND()</f>
        <v>0.29408803749190937</v>
      </c>
      <c r="B899">
        <f ca="1" t="shared" si="57"/>
        <v>0.9748505595074185</v>
      </c>
      <c r="C899">
        <f aca="true" t="shared" si="58" ref="C899:C962">IF(A899+B899&gt;1,1,0)</f>
        <v>1</v>
      </c>
      <c r="D899">
        <f aca="true" t="shared" si="59" ref="D899:D962">IF(A899*B899&lt;(1/4),1,0)</f>
        <v>0</v>
      </c>
      <c r="E899">
        <f aca="true" t="shared" si="60" ref="E899:E962">IF(AND(C899=1,D899=1),1,0)</f>
        <v>0</v>
      </c>
    </row>
    <row r="900" spans="1:5" ht="15">
      <c r="A900">
        <f ca="1" t="shared" si="57"/>
        <v>0.29492714303820367</v>
      </c>
      <c r="B900">
        <f ca="1" t="shared" si="57"/>
        <v>0.964923678722237</v>
      </c>
      <c r="C900">
        <f t="shared" si="58"/>
        <v>1</v>
      </c>
      <c r="D900">
        <f t="shared" si="59"/>
        <v>0</v>
      </c>
      <c r="E900">
        <f t="shared" si="60"/>
        <v>0</v>
      </c>
    </row>
    <row r="901" spans="1:5" ht="15">
      <c r="A901">
        <f ca="1" t="shared" si="57"/>
        <v>0.9898873236701655</v>
      </c>
      <c r="B901">
        <f ca="1" t="shared" si="57"/>
        <v>0.5839646865779826</v>
      </c>
      <c r="C901">
        <f t="shared" si="58"/>
        <v>1</v>
      </c>
      <c r="D901">
        <f t="shared" si="59"/>
        <v>0</v>
      </c>
      <c r="E901">
        <f t="shared" si="60"/>
        <v>0</v>
      </c>
    </row>
    <row r="902" spans="1:5" ht="15">
      <c r="A902">
        <f ca="1" t="shared" si="57"/>
        <v>0.5467614422992275</v>
      </c>
      <c r="B902">
        <f ca="1" t="shared" si="57"/>
        <v>0.7064200095260305</v>
      </c>
      <c r="C902">
        <f t="shared" si="58"/>
        <v>1</v>
      </c>
      <c r="D902">
        <f t="shared" si="59"/>
        <v>0</v>
      </c>
      <c r="E902">
        <f t="shared" si="60"/>
        <v>0</v>
      </c>
    </row>
    <row r="903" spans="1:5" ht="15">
      <c r="A903">
        <f ca="1" t="shared" si="57"/>
        <v>0.35932290349814955</v>
      </c>
      <c r="B903">
        <f ca="1" t="shared" si="57"/>
        <v>0.5913505036947224</v>
      </c>
      <c r="C903">
        <f t="shared" si="58"/>
        <v>0</v>
      </c>
      <c r="D903">
        <f t="shared" si="59"/>
        <v>1</v>
      </c>
      <c r="E903">
        <f t="shared" si="60"/>
        <v>0</v>
      </c>
    </row>
    <row r="904" spans="1:5" ht="15">
      <c r="A904">
        <f ca="1" t="shared" si="57"/>
        <v>0.9397663988685993</v>
      </c>
      <c r="B904">
        <f ca="1" t="shared" si="57"/>
        <v>0.8608781459474708</v>
      </c>
      <c r="C904">
        <f t="shared" si="58"/>
        <v>1</v>
      </c>
      <c r="D904">
        <f t="shared" si="59"/>
        <v>0</v>
      </c>
      <c r="E904">
        <f t="shared" si="60"/>
        <v>0</v>
      </c>
    </row>
    <row r="905" spans="1:5" ht="15">
      <c r="A905">
        <f ca="1" t="shared" si="57"/>
        <v>0.6158402931527689</v>
      </c>
      <c r="B905">
        <f ca="1" t="shared" si="57"/>
        <v>0.24149384651205874</v>
      </c>
      <c r="C905">
        <f t="shared" si="58"/>
        <v>0</v>
      </c>
      <c r="D905">
        <f t="shared" si="59"/>
        <v>1</v>
      </c>
      <c r="E905">
        <f t="shared" si="60"/>
        <v>0</v>
      </c>
    </row>
    <row r="906" spans="1:5" ht="15">
      <c r="A906">
        <f ca="1" t="shared" si="57"/>
        <v>0.21278442090759542</v>
      </c>
      <c r="B906">
        <f ca="1" t="shared" si="57"/>
        <v>0.19879073706671446</v>
      </c>
      <c r="C906">
        <f t="shared" si="58"/>
        <v>0</v>
      </c>
      <c r="D906">
        <f t="shared" si="59"/>
        <v>1</v>
      </c>
      <c r="E906">
        <f t="shared" si="60"/>
        <v>0</v>
      </c>
    </row>
    <row r="907" spans="1:5" ht="15">
      <c r="A907">
        <f ca="1" t="shared" si="57"/>
        <v>0.2979477306433779</v>
      </c>
      <c r="B907">
        <f ca="1" t="shared" si="57"/>
        <v>0.403062023152605</v>
      </c>
      <c r="C907">
        <f t="shared" si="58"/>
        <v>0</v>
      </c>
      <c r="D907">
        <f t="shared" si="59"/>
        <v>1</v>
      </c>
      <c r="E907">
        <f t="shared" si="60"/>
        <v>0</v>
      </c>
    </row>
    <row r="908" spans="1:5" ht="15">
      <c r="A908">
        <f ca="1" t="shared" si="57"/>
        <v>0.42233033522226193</v>
      </c>
      <c r="B908">
        <f ca="1" t="shared" si="57"/>
        <v>0.47161534001558936</v>
      </c>
      <c r="C908">
        <f t="shared" si="58"/>
        <v>0</v>
      </c>
      <c r="D908">
        <f t="shared" si="59"/>
        <v>1</v>
      </c>
      <c r="E908">
        <f t="shared" si="60"/>
        <v>0</v>
      </c>
    </row>
    <row r="909" spans="1:5" ht="15">
      <c r="A909">
        <f ca="1" t="shared" si="57"/>
        <v>0.6528025422918117</v>
      </c>
      <c r="B909">
        <f ca="1" t="shared" si="57"/>
        <v>0.07805772054170923</v>
      </c>
      <c r="C909">
        <f t="shared" si="58"/>
        <v>0</v>
      </c>
      <c r="D909">
        <f t="shared" si="59"/>
        <v>1</v>
      </c>
      <c r="E909">
        <f t="shared" si="60"/>
        <v>0</v>
      </c>
    </row>
    <row r="910" spans="1:5" ht="15">
      <c r="A910">
        <f ca="1" t="shared" si="57"/>
        <v>0.41920651023355304</v>
      </c>
      <c r="B910">
        <f ca="1" t="shared" si="57"/>
        <v>0.2021448408858132</v>
      </c>
      <c r="C910">
        <f t="shared" si="58"/>
        <v>0</v>
      </c>
      <c r="D910">
        <f t="shared" si="59"/>
        <v>1</v>
      </c>
      <c r="E910">
        <f t="shared" si="60"/>
        <v>0</v>
      </c>
    </row>
    <row r="911" spans="1:5" ht="15">
      <c r="A911">
        <f ca="1" t="shared" si="57"/>
        <v>0.4377400033340205</v>
      </c>
      <c r="B911">
        <f ca="1" t="shared" si="57"/>
        <v>0.8086550400219531</v>
      </c>
      <c r="C911">
        <f t="shared" si="58"/>
        <v>1</v>
      </c>
      <c r="D911">
        <f t="shared" si="59"/>
        <v>0</v>
      </c>
      <c r="E911">
        <f t="shared" si="60"/>
        <v>0</v>
      </c>
    </row>
    <row r="912" spans="1:5" ht="15">
      <c r="A912">
        <f ca="1" t="shared" si="57"/>
        <v>0.196922676954563</v>
      </c>
      <c r="B912">
        <f ca="1" t="shared" si="57"/>
        <v>0.8919531494799632</v>
      </c>
      <c r="C912">
        <f t="shared" si="58"/>
        <v>1</v>
      </c>
      <c r="D912">
        <f t="shared" si="59"/>
        <v>1</v>
      </c>
      <c r="E912">
        <f t="shared" si="60"/>
        <v>1</v>
      </c>
    </row>
    <row r="913" spans="1:5" ht="15">
      <c r="A913">
        <f ca="1" t="shared" si="57"/>
        <v>0.8663014579299139</v>
      </c>
      <c r="B913">
        <f ca="1" t="shared" si="57"/>
        <v>0.3123255807378128</v>
      </c>
      <c r="C913">
        <f t="shared" si="58"/>
        <v>1</v>
      </c>
      <c r="D913">
        <f t="shared" si="59"/>
        <v>0</v>
      </c>
      <c r="E913">
        <f t="shared" si="60"/>
        <v>0</v>
      </c>
    </row>
    <row r="914" spans="1:5" ht="15">
      <c r="A914">
        <f ca="1" t="shared" si="57"/>
        <v>0.24723838728239844</v>
      </c>
      <c r="B914">
        <f ca="1" t="shared" si="57"/>
        <v>0.6845462514960198</v>
      </c>
      <c r="C914">
        <f t="shared" si="58"/>
        <v>0</v>
      </c>
      <c r="D914">
        <f t="shared" si="59"/>
        <v>1</v>
      </c>
      <c r="E914">
        <f t="shared" si="60"/>
        <v>0</v>
      </c>
    </row>
    <row r="915" spans="1:5" ht="15">
      <c r="A915">
        <f ca="1" t="shared" si="57"/>
        <v>0.9064384468565847</v>
      </c>
      <c r="B915">
        <f ca="1" t="shared" si="57"/>
        <v>0.8148162753076972</v>
      </c>
      <c r="C915">
        <f t="shared" si="58"/>
        <v>1</v>
      </c>
      <c r="D915">
        <f t="shared" si="59"/>
        <v>0</v>
      </c>
      <c r="E915">
        <f t="shared" si="60"/>
        <v>0</v>
      </c>
    </row>
    <row r="916" spans="1:5" ht="15">
      <c r="A916">
        <f ca="1" t="shared" si="57"/>
        <v>0.47782209081973825</v>
      </c>
      <c r="B916">
        <f ca="1" t="shared" si="57"/>
        <v>0.11416395613240371</v>
      </c>
      <c r="C916">
        <f t="shared" si="58"/>
        <v>0</v>
      </c>
      <c r="D916">
        <f t="shared" si="59"/>
        <v>1</v>
      </c>
      <c r="E916">
        <f t="shared" si="60"/>
        <v>0</v>
      </c>
    </row>
    <row r="917" spans="1:5" ht="15">
      <c r="A917">
        <f ca="1" t="shared" si="57"/>
        <v>0.41493945931014786</v>
      </c>
      <c r="B917">
        <f ca="1" t="shared" si="57"/>
        <v>0.22552461366246168</v>
      </c>
      <c r="C917">
        <f t="shared" si="58"/>
        <v>0</v>
      </c>
      <c r="D917">
        <f t="shared" si="59"/>
        <v>1</v>
      </c>
      <c r="E917">
        <f t="shared" si="60"/>
        <v>0</v>
      </c>
    </row>
    <row r="918" spans="1:5" ht="15">
      <c r="A918">
        <f ca="1" t="shared" si="57"/>
        <v>0.9771679775002715</v>
      </c>
      <c r="B918">
        <f ca="1" t="shared" si="57"/>
        <v>0.3525156449427682</v>
      </c>
      <c r="C918">
        <f t="shared" si="58"/>
        <v>1</v>
      </c>
      <c r="D918">
        <f t="shared" si="59"/>
        <v>0</v>
      </c>
      <c r="E918">
        <f t="shared" si="60"/>
        <v>0</v>
      </c>
    </row>
    <row r="919" spans="1:5" ht="15">
      <c r="A919">
        <f ca="1" t="shared" si="57"/>
        <v>0.04110470319527948</v>
      </c>
      <c r="B919">
        <f ca="1" t="shared" si="57"/>
        <v>0.7032885365417979</v>
      </c>
      <c r="C919">
        <f t="shared" si="58"/>
        <v>0</v>
      </c>
      <c r="D919">
        <f t="shared" si="59"/>
        <v>1</v>
      </c>
      <c r="E919">
        <f t="shared" si="60"/>
        <v>0</v>
      </c>
    </row>
    <row r="920" spans="1:5" ht="15">
      <c r="A920">
        <f ca="1" t="shared" si="57"/>
        <v>0.7799081467376688</v>
      </c>
      <c r="B920">
        <f ca="1" t="shared" si="57"/>
        <v>0.4714280577996409</v>
      </c>
      <c r="C920">
        <f t="shared" si="58"/>
        <v>1</v>
      </c>
      <c r="D920">
        <f t="shared" si="59"/>
        <v>0</v>
      </c>
      <c r="E920">
        <f t="shared" si="60"/>
        <v>0</v>
      </c>
    </row>
    <row r="921" spans="1:5" ht="15">
      <c r="A921">
        <f ca="1" t="shared" si="57"/>
        <v>0.33876001333570893</v>
      </c>
      <c r="B921">
        <f ca="1" t="shared" si="57"/>
        <v>0.5915068891892703</v>
      </c>
      <c r="C921">
        <f t="shared" si="58"/>
        <v>0</v>
      </c>
      <c r="D921">
        <f t="shared" si="59"/>
        <v>1</v>
      </c>
      <c r="E921">
        <f t="shared" si="60"/>
        <v>0</v>
      </c>
    </row>
    <row r="922" spans="1:5" ht="15">
      <c r="A922">
        <f ca="1" t="shared" si="57"/>
        <v>0.8478214413331092</v>
      </c>
      <c r="B922">
        <f ca="1" t="shared" si="57"/>
        <v>0.31531731391154827</v>
      </c>
      <c r="C922">
        <f t="shared" si="58"/>
        <v>1</v>
      </c>
      <c r="D922">
        <f t="shared" si="59"/>
        <v>0</v>
      </c>
      <c r="E922">
        <f t="shared" si="60"/>
        <v>0</v>
      </c>
    </row>
    <row r="923" spans="1:5" ht="15">
      <c r="A923">
        <f ca="1" t="shared" si="57"/>
        <v>0.6507988015194891</v>
      </c>
      <c r="B923">
        <f ca="1" t="shared" si="57"/>
        <v>0.19470834099236622</v>
      </c>
      <c r="C923">
        <f t="shared" si="58"/>
        <v>0</v>
      </c>
      <c r="D923">
        <f t="shared" si="59"/>
        <v>1</v>
      </c>
      <c r="E923">
        <f t="shared" si="60"/>
        <v>0</v>
      </c>
    </row>
    <row r="924" spans="1:5" ht="15">
      <c r="A924">
        <f ca="1" t="shared" si="57"/>
        <v>0.8990801036992595</v>
      </c>
      <c r="B924">
        <f ca="1" t="shared" si="57"/>
        <v>0.7339994606696694</v>
      </c>
      <c r="C924">
        <f t="shared" si="58"/>
        <v>1</v>
      </c>
      <c r="D924">
        <f t="shared" si="59"/>
        <v>0</v>
      </c>
      <c r="E924">
        <f t="shared" si="60"/>
        <v>0</v>
      </c>
    </row>
    <row r="925" spans="1:5" ht="15">
      <c r="A925">
        <f ca="1" t="shared" si="57"/>
        <v>0.7192664508720488</v>
      </c>
      <c r="B925">
        <f ca="1" t="shared" si="57"/>
        <v>0.7507217641451928</v>
      </c>
      <c r="C925">
        <f t="shared" si="58"/>
        <v>1</v>
      </c>
      <c r="D925">
        <f t="shared" si="59"/>
        <v>0</v>
      </c>
      <c r="E925">
        <f t="shared" si="60"/>
        <v>0</v>
      </c>
    </row>
    <row r="926" spans="1:5" ht="15">
      <c r="A926">
        <f ca="1" t="shared" si="57"/>
        <v>0.6777630007658099</v>
      </c>
      <c r="B926">
        <f ca="1" t="shared" si="57"/>
        <v>0.06665981738616811</v>
      </c>
      <c r="C926">
        <f t="shared" si="58"/>
        <v>0</v>
      </c>
      <c r="D926">
        <f t="shared" si="59"/>
        <v>1</v>
      </c>
      <c r="E926">
        <f t="shared" si="60"/>
        <v>0</v>
      </c>
    </row>
    <row r="927" spans="1:5" ht="15">
      <c r="A927">
        <f ca="1" t="shared" si="57"/>
        <v>0.7317882704631802</v>
      </c>
      <c r="B927">
        <f ca="1" t="shared" si="57"/>
        <v>0.49273940523324244</v>
      </c>
      <c r="C927">
        <f t="shared" si="58"/>
        <v>1</v>
      </c>
      <c r="D927">
        <f t="shared" si="59"/>
        <v>0</v>
      </c>
      <c r="E927">
        <f t="shared" si="60"/>
        <v>0</v>
      </c>
    </row>
    <row r="928" spans="1:5" ht="15">
      <c r="A928">
        <f ca="1" t="shared" si="57"/>
        <v>0.22139713553247364</v>
      </c>
      <c r="B928">
        <f ca="1" t="shared" si="57"/>
        <v>0.5446751348195358</v>
      </c>
      <c r="C928">
        <f t="shared" si="58"/>
        <v>0</v>
      </c>
      <c r="D928">
        <f t="shared" si="59"/>
        <v>1</v>
      </c>
      <c r="E928">
        <f t="shared" si="60"/>
        <v>0</v>
      </c>
    </row>
    <row r="929" spans="1:5" ht="15">
      <c r="A929">
        <f ca="1" t="shared" si="57"/>
        <v>0.36706881566732874</v>
      </c>
      <c r="B929">
        <f ca="1" t="shared" si="57"/>
        <v>0.1651869764164896</v>
      </c>
      <c r="C929">
        <f t="shared" si="58"/>
        <v>0</v>
      </c>
      <c r="D929">
        <f t="shared" si="59"/>
        <v>1</v>
      </c>
      <c r="E929">
        <f t="shared" si="60"/>
        <v>0</v>
      </c>
    </row>
    <row r="930" spans="1:5" ht="15">
      <c r="A930">
        <f ca="1" t="shared" si="57"/>
        <v>0.2662055816607083</v>
      </c>
      <c r="B930">
        <f ca="1" t="shared" si="57"/>
        <v>0.8103721681857937</v>
      </c>
      <c r="C930">
        <f t="shared" si="58"/>
        <v>1</v>
      </c>
      <c r="D930">
        <f t="shared" si="59"/>
        <v>1</v>
      </c>
      <c r="E930">
        <f t="shared" si="60"/>
        <v>1</v>
      </c>
    </row>
    <row r="931" spans="1:5" ht="15">
      <c r="A931">
        <f aca="true" ca="1" t="shared" si="61" ref="A931:B962">RAND()</f>
        <v>0.7780798136745928</v>
      </c>
      <c r="B931">
        <f ca="1" t="shared" si="61"/>
        <v>0.5751514100856342</v>
      </c>
      <c r="C931">
        <f t="shared" si="58"/>
        <v>1</v>
      </c>
      <c r="D931">
        <f t="shared" si="59"/>
        <v>0</v>
      </c>
      <c r="E931">
        <f t="shared" si="60"/>
        <v>0</v>
      </c>
    </row>
    <row r="932" spans="1:5" ht="15">
      <c r="A932">
        <f ca="1" t="shared" si="61"/>
        <v>0.251417381300287</v>
      </c>
      <c r="B932">
        <f ca="1" t="shared" si="61"/>
        <v>0.8623744293890857</v>
      </c>
      <c r="C932">
        <f t="shared" si="58"/>
        <v>1</v>
      </c>
      <c r="D932">
        <f t="shared" si="59"/>
        <v>1</v>
      </c>
      <c r="E932">
        <f t="shared" si="60"/>
        <v>1</v>
      </c>
    </row>
    <row r="933" spans="1:5" ht="15">
      <c r="A933">
        <f ca="1" t="shared" si="61"/>
        <v>0.0970055097353475</v>
      </c>
      <c r="B933">
        <f ca="1" t="shared" si="61"/>
        <v>0.7646619543814894</v>
      </c>
      <c r="C933">
        <f t="shared" si="58"/>
        <v>0</v>
      </c>
      <c r="D933">
        <f t="shared" si="59"/>
        <v>1</v>
      </c>
      <c r="E933">
        <f t="shared" si="60"/>
        <v>0</v>
      </c>
    </row>
    <row r="934" spans="1:5" ht="15">
      <c r="A934">
        <f ca="1" t="shared" si="61"/>
        <v>0.07131204249320522</v>
      </c>
      <c r="B934">
        <f ca="1" t="shared" si="61"/>
        <v>0.07796018408645189</v>
      </c>
      <c r="C934">
        <f t="shared" si="58"/>
        <v>0</v>
      </c>
      <c r="D934">
        <f t="shared" si="59"/>
        <v>1</v>
      </c>
      <c r="E934">
        <f t="shared" si="60"/>
        <v>0</v>
      </c>
    </row>
    <row r="935" spans="1:5" ht="15">
      <c r="A935">
        <f ca="1" t="shared" si="61"/>
        <v>0.27052349821661226</v>
      </c>
      <c r="B935">
        <f ca="1" t="shared" si="61"/>
        <v>0.7055850330312888</v>
      </c>
      <c r="C935">
        <f t="shared" si="58"/>
        <v>0</v>
      </c>
      <c r="D935">
        <f t="shared" si="59"/>
        <v>1</v>
      </c>
      <c r="E935">
        <f t="shared" si="60"/>
        <v>0</v>
      </c>
    </row>
    <row r="936" spans="1:5" ht="15">
      <c r="A936">
        <f ca="1" t="shared" si="61"/>
        <v>0.9065790778448367</v>
      </c>
      <c r="B936">
        <f ca="1" t="shared" si="61"/>
        <v>0.022948713562931822</v>
      </c>
      <c r="C936">
        <f t="shared" si="58"/>
        <v>0</v>
      </c>
      <c r="D936">
        <f t="shared" si="59"/>
        <v>1</v>
      </c>
      <c r="E936">
        <f t="shared" si="60"/>
        <v>0</v>
      </c>
    </row>
    <row r="937" spans="1:5" ht="15">
      <c r="A937">
        <f ca="1" t="shared" si="61"/>
        <v>0.991988879091744</v>
      </c>
      <c r="B937">
        <f ca="1" t="shared" si="61"/>
        <v>0.17554688765669224</v>
      </c>
      <c r="C937">
        <f t="shared" si="58"/>
        <v>1</v>
      </c>
      <c r="D937">
        <f t="shared" si="59"/>
        <v>1</v>
      </c>
      <c r="E937">
        <f t="shared" si="60"/>
        <v>1</v>
      </c>
    </row>
    <row r="938" spans="1:5" ht="15">
      <c r="A938">
        <f ca="1" t="shared" si="61"/>
        <v>0.0597782631009256</v>
      </c>
      <c r="B938">
        <f ca="1" t="shared" si="61"/>
        <v>0.34579707675623517</v>
      </c>
      <c r="C938">
        <f t="shared" si="58"/>
        <v>0</v>
      </c>
      <c r="D938">
        <f t="shared" si="59"/>
        <v>1</v>
      </c>
      <c r="E938">
        <f t="shared" si="60"/>
        <v>0</v>
      </c>
    </row>
    <row r="939" spans="1:5" ht="15">
      <c r="A939">
        <f ca="1" t="shared" si="61"/>
        <v>0.4253269994613651</v>
      </c>
      <c r="B939">
        <f ca="1" t="shared" si="61"/>
        <v>0.11313654710452736</v>
      </c>
      <c r="C939">
        <f t="shared" si="58"/>
        <v>0</v>
      </c>
      <c r="D939">
        <f t="shared" si="59"/>
        <v>1</v>
      </c>
      <c r="E939">
        <f t="shared" si="60"/>
        <v>0</v>
      </c>
    </row>
    <row r="940" spans="1:5" ht="15">
      <c r="A940">
        <f ca="1" t="shared" si="61"/>
        <v>0.8628462549085946</v>
      </c>
      <c r="B940">
        <f ca="1" t="shared" si="61"/>
        <v>0.9128188017336364</v>
      </c>
      <c r="C940">
        <f t="shared" si="58"/>
        <v>1</v>
      </c>
      <c r="D940">
        <f t="shared" si="59"/>
        <v>0</v>
      </c>
      <c r="E940">
        <f t="shared" si="60"/>
        <v>0</v>
      </c>
    </row>
    <row r="941" spans="1:5" ht="15">
      <c r="A941">
        <f ca="1" t="shared" si="61"/>
        <v>0.22919723294639316</v>
      </c>
      <c r="B941">
        <f ca="1" t="shared" si="61"/>
        <v>0.9246529627906488</v>
      </c>
      <c r="C941">
        <f t="shared" si="58"/>
        <v>1</v>
      </c>
      <c r="D941">
        <f t="shared" si="59"/>
        <v>1</v>
      </c>
      <c r="E941">
        <f t="shared" si="60"/>
        <v>1</v>
      </c>
    </row>
    <row r="942" spans="1:5" ht="15">
      <c r="A942">
        <f ca="1" t="shared" si="61"/>
        <v>0.6468148745113663</v>
      </c>
      <c r="B942">
        <f ca="1" t="shared" si="61"/>
        <v>0.5045285175793383</v>
      </c>
      <c r="C942">
        <f t="shared" si="58"/>
        <v>1</v>
      </c>
      <c r="D942">
        <f t="shared" si="59"/>
        <v>0</v>
      </c>
      <c r="E942">
        <f t="shared" si="60"/>
        <v>0</v>
      </c>
    </row>
    <row r="943" spans="1:5" ht="15">
      <c r="A943">
        <f ca="1" t="shared" si="61"/>
        <v>0.3001890080523646</v>
      </c>
      <c r="B943">
        <f ca="1" t="shared" si="61"/>
        <v>0.8871582999949825</v>
      </c>
      <c r="C943">
        <f t="shared" si="58"/>
        <v>1</v>
      </c>
      <c r="D943">
        <f t="shared" si="59"/>
        <v>0</v>
      </c>
      <c r="E943">
        <f t="shared" si="60"/>
        <v>0</v>
      </c>
    </row>
    <row r="944" spans="1:5" ht="15">
      <c r="A944">
        <f ca="1" t="shared" si="61"/>
        <v>0.5729160377457948</v>
      </c>
      <c r="B944">
        <f ca="1" t="shared" si="61"/>
        <v>0.9011732935437291</v>
      </c>
      <c r="C944">
        <f t="shared" si="58"/>
        <v>1</v>
      </c>
      <c r="D944">
        <f t="shared" si="59"/>
        <v>0</v>
      </c>
      <c r="E944">
        <f t="shared" si="60"/>
        <v>0</v>
      </c>
    </row>
    <row r="945" spans="1:5" ht="15">
      <c r="A945">
        <f ca="1" t="shared" si="61"/>
        <v>0.8624354817388299</v>
      </c>
      <c r="B945">
        <f ca="1" t="shared" si="61"/>
        <v>0.8125024421730053</v>
      </c>
      <c r="C945">
        <f t="shared" si="58"/>
        <v>1</v>
      </c>
      <c r="D945">
        <f t="shared" si="59"/>
        <v>0</v>
      </c>
      <c r="E945">
        <f t="shared" si="60"/>
        <v>0</v>
      </c>
    </row>
    <row r="946" spans="1:5" ht="15">
      <c r="A946">
        <f ca="1" t="shared" si="61"/>
        <v>0.9764140090190829</v>
      </c>
      <c r="B946">
        <f ca="1" t="shared" si="61"/>
        <v>0.6181915119374153</v>
      </c>
      <c r="C946">
        <f t="shared" si="58"/>
        <v>1</v>
      </c>
      <c r="D946">
        <f t="shared" si="59"/>
        <v>0</v>
      </c>
      <c r="E946">
        <f t="shared" si="60"/>
        <v>0</v>
      </c>
    </row>
    <row r="947" spans="1:5" ht="15">
      <c r="A947">
        <f ca="1" t="shared" si="61"/>
        <v>0.5922973885672097</v>
      </c>
      <c r="B947">
        <f ca="1" t="shared" si="61"/>
        <v>0.4700008022273956</v>
      </c>
      <c r="C947">
        <f t="shared" si="58"/>
        <v>1</v>
      </c>
      <c r="D947">
        <f t="shared" si="59"/>
        <v>0</v>
      </c>
      <c r="E947">
        <f t="shared" si="60"/>
        <v>0</v>
      </c>
    </row>
    <row r="948" spans="1:5" ht="15">
      <c r="A948">
        <f ca="1" t="shared" si="61"/>
        <v>0.1379928163820009</v>
      </c>
      <c r="B948">
        <f ca="1" t="shared" si="61"/>
        <v>0.16698320070325556</v>
      </c>
      <c r="C948">
        <f t="shared" si="58"/>
        <v>0</v>
      </c>
      <c r="D948">
        <f t="shared" si="59"/>
        <v>1</v>
      </c>
      <c r="E948">
        <f t="shared" si="60"/>
        <v>0</v>
      </c>
    </row>
    <row r="949" spans="1:5" ht="15">
      <c r="A949">
        <f ca="1" t="shared" si="61"/>
        <v>0.6936549668614953</v>
      </c>
      <c r="B949">
        <f ca="1" t="shared" si="61"/>
        <v>0.07155590340120732</v>
      </c>
      <c r="C949">
        <f t="shared" si="58"/>
        <v>0</v>
      </c>
      <c r="D949">
        <f t="shared" si="59"/>
        <v>1</v>
      </c>
      <c r="E949">
        <f t="shared" si="60"/>
        <v>0</v>
      </c>
    </row>
    <row r="950" spans="1:5" ht="15">
      <c r="A950">
        <f ca="1" t="shared" si="61"/>
        <v>0.3637475438224227</v>
      </c>
      <c r="B950">
        <f ca="1" t="shared" si="61"/>
        <v>0.2809001410637627</v>
      </c>
      <c r="C950">
        <f t="shared" si="58"/>
        <v>0</v>
      </c>
      <c r="D950">
        <f t="shared" si="59"/>
        <v>1</v>
      </c>
      <c r="E950">
        <f t="shared" si="60"/>
        <v>0</v>
      </c>
    </row>
    <row r="951" spans="1:5" ht="15">
      <c r="A951">
        <f ca="1" t="shared" si="61"/>
        <v>0.024416111700984566</v>
      </c>
      <c r="B951">
        <f ca="1" t="shared" si="61"/>
        <v>0.672553755932869</v>
      </c>
      <c r="C951">
        <f t="shared" si="58"/>
        <v>0</v>
      </c>
      <c r="D951">
        <f t="shared" si="59"/>
        <v>1</v>
      </c>
      <c r="E951">
        <f t="shared" si="60"/>
        <v>0</v>
      </c>
    </row>
    <row r="952" spans="1:5" ht="15">
      <c r="A952">
        <f ca="1" t="shared" si="61"/>
        <v>0.2522201998877197</v>
      </c>
      <c r="B952">
        <f ca="1" t="shared" si="61"/>
        <v>0.19576088417879833</v>
      </c>
      <c r="C952">
        <f t="shared" si="58"/>
        <v>0</v>
      </c>
      <c r="D952">
        <f t="shared" si="59"/>
        <v>1</v>
      </c>
      <c r="E952">
        <f t="shared" si="60"/>
        <v>0</v>
      </c>
    </row>
    <row r="953" spans="1:5" ht="15">
      <c r="A953">
        <f ca="1" t="shared" si="61"/>
        <v>0.30283053396954607</v>
      </c>
      <c r="B953">
        <f ca="1" t="shared" si="61"/>
        <v>0.3030691383280193</v>
      </c>
      <c r="C953">
        <f t="shared" si="58"/>
        <v>0</v>
      </c>
      <c r="D953">
        <f t="shared" si="59"/>
        <v>1</v>
      </c>
      <c r="E953">
        <f t="shared" si="60"/>
        <v>0</v>
      </c>
    </row>
    <row r="954" spans="1:5" ht="15">
      <c r="A954">
        <f ca="1" t="shared" si="61"/>
        <v>0.11147666565582803</v>
      </c>
      <c r="B954">
        <f ca="1" t="shared" si="61"/>
        <v>0.3775761771651608</v>
      </c>
      <c r="C954">
        <f t="shared" si="58"/>
        <v>0</v>
      </c>
      <c r="D954">
        <f t="shared" si="59"/>
        <v>1</v>
      </c>
      <c r="E954">
        <f t="shared" si="60"/>
        <v>0</v>
      </c>
    </row>
    <row r="955" spans="1:5" ht="15">
      <c r="A955">
        <f ca="1" t="shared" si="61"/>
        <v>0.5328078885440362</v>
      </c>
      <c r="B955">
        <f ca="1" t="shared" si="61"/>
        <v>0.40694233586883966</v>
      </c>
      <c r="C955">
        <f t="shared" si="58"/>
        <v>0</v>
      </c>
      <c r="D955">
        <f t="shared" si="59"/>
        <v>1</v>
      </c>
      <c r="E955">
        <f t="shared" si="60"/>
        <v>0</v>
      </c>
    </row>
    <row r="956" spans="1:5" ht="15">
      <c r="A956">
        <f ca="1" t="shared" si="61"/>
        <v>0.14275036683583353</v>
      </c>
      <c r="B956">
        <f ca="1" t="shared" si="61"/>
        <v>0.6059661116356214</v>
      </c>
      <c r="C956">
        <f t="shared" si="58"/>
        <v>0</v>
      </c>
      <c r="D956">
        <f t="shared" si="59"/>
        <v>1</v>
      </c>
      <c r="E956">
        <f t="shared" si="60"/>
        <v>0</v>
      </c>
    </row>
    <row r="957" spans="1:5" ht="15">
      <c r="A957">
        <f ca="1" t="shared" si="61"/>
        <v>0.47823431369876024</v>
      </c>
      <c r="B957">
        <f ca="1" t="shared" si="61"/>
        <v>0.315462458704992</v>
      </c>
      <c r="C957">
        <f t="shared" si="58"/>
        <v>0</v>
      </c>
      <c r="D957">
        <f t="shared" si="59"/>
        <v>1</v>
      </c>
      <c r="E957">
        <f t="shared" si="60"/>
        <v>0</v>
      </c>
    </row>
    <row r="958" spans="1:5" ht="15">
      <c r="A958">
        <f ca="1" t="shared" si="61"/>
        <v>0.07997748026014495</v>
      </c>
      <c r="B958">
        <f ca="1" t="shared" si="61"/>
        <v>0.8368841043762176</v>
      </c>
      <c r="C958">
        <f t="shared" si="58"/>
        <v>0</v>
      </c>
      <c r="D958">
        <f t="shared" si="59"/>
        <v>1</v>
      </c>
      <c r="E958">
        <f t="shared" si="60"/>
        <v>0</v>
      </c>
    </row>
    <row r="959" spans="1:5" ht="15">
      <c r="A959">
        <f ca="1" t="shared" si="61"/>
        <v>0.6492152876913638</v>
      </c>
      <c r="B959">
        <f ca="1" t="shared" si="61"/>
        <v>0.7243420684560948</v>
      </c>
      <c r="C959">
        <f t="shared" si="58"/>
        <v>1</v>
      </c>
      <c r="D959">
        <f t="shared" si="59"/>
        <v>0</v>
      </c>
      <c r="E959">
        <f t="shared" si="60"/>
        <v>0</v>
      </c>
    </row>
    <row r="960" spans="1:5" ht="15">
      <c r="A960">
        <f ca="1" t="shared" si="61"/>
        <v>0.23137814611869345</v>
      </c>
      <c r="B960">
        <f ca="1" t="shared" si="61"/>
        <v>0.4746365189412408</v>
      </c>
      <c r="C960">
        <f t="shared" si="58"/>
        <v>0</v>
      </c>
      <c r="D960">
        <f t="shared" si="59"/>
        <v>1</v>
      </c>
      <c r="E960">
        <f t="shared" si="60"/>
        <v>0</v>
      </c>
    </row>
    <row r="961" spans="1:5" ht="15">
      <c r="A961">
        <f ca="1" t="shared" si="61"/>
        <v>0.523956366649977</v>
      </c>
      <c r="B961">
        <f ca="1" t="shared" si="61"/>
        <v>0.008410437484094202</v>
      </c>
      <c r="C961">
        <f t="shared" si="58"/>
        <v>0</v>
      </c>
      <c r="D961">
        <f t="shared" si="59"/>
        <v>1</v>
      </c>
      <c r="E961">
        <f t="shared" si="60"/>
        <v>0</v>
      </c>
    </row>
    <row r="962" spans="1:5" ht="15">
      <c r="A962">
        <f ca="1" t="shared" si="61"/>
        <v>0.651443898186751</v>
      </c>
      <c r="B962">
        <f ca="1" t="shared" si="61"/>
        <v>0.9446260657177192</v>
      </c>
      <c r="C962">
        <f t="shared" si="58"/>
        <v>1</v>
      </c>
      <c r="D962">
        <f t="shared" si="59"/>
        <v>0</v>
      </c>
      <c r="E962">
        <f t="shared" si="60"/>
        <v>0</v>
      </c>
    </row>
    <row r="963" spans="1:5" ht="15">
      <c r="A963">
        <f aca="true" ca="1" t="shared" si="62" ref="A963:B1001">RAND()</f>
        <v>0.7436795794574601</v>
      </c>
      <c r="B963">
        <f ca="1" t="shared" si="62"/>
        <v>0.0635404659762685</v>
      </c>
      <c r="C963">
        <f aca="true" t="shared" si="63" ref="C963:C1001">IF(A963+B963&gt;1,1,0)</f>
        <v>0</v>
      </c>
      <c r="D963">
        <f aca="true" t="shared" si="64" ref="D963:D1001">IF(A963*B963&lt;(1/4),1,0)</f>
        <v>1</v>
      </c>
      <c r="E963">
        <f aca="true" t="shared" si="65" ref="E963:E1001">IF(AND(C963=1,D963=1),1,0)</f>
        <v>0</v>
      </c>
    </row>
    <row r="964" spans="1:5" ht="15">
      <c r="A964">
        <f ca="1" t="shared" si="62"/>
        <v>0.22430054011364786</v>
      </c>
      <c r="B964">
        <f ca="1" t="shared" si="62"/>
        <v>0.8506185464857017</v>
      </c>
      <c r="C964">
        <f t="shared" si="63"/>
        <v>1</v>
      </c>
      <c r="D964">
        <f t="shared" si="64"/>
        <v>1</v>
      </c>
      <c r="E964">
        <f t="shared" si="65"/>
        <v>1</v>
      </c>
    </row>
    <row r="965" spans="1:5" ht="15">
      <c r="A965">
        <f ca="1" t="shared" si="62"/>
        <v>0.46594022707176264</v>
      </c>
      <c r="B965">
        <f ca="1" t="shared" si="62"/>
        <v>0.0007658809313096926</v>
      </c>
      <c r="C965">
        <f t="shared" si="63"/>
        <v>0</v>
      </c>
      <c r="D965">
        <f t="shared" si="64"/>
        <v>1</v>
      </c>
      <c r="E965">
        <f t="shared" si="65"/>
        <v>0</v>
      </c>
    </row>
    <row r="966" spans="1:5" ht="15">
      <c r="A966">
        <f ca="1" t="shared" si="62"/>
        <v>0.1947675894460439</v>
      </c>
      <c r="B966">
        <f ca="1" t="shared" si="62"/>
        <v>0.9095565449246573</v>
      </c>
      <c r="C966">
        <f t="shared" si="63"/>
        <v>1</v>
      </c>
      <c r="D966">
        <f t="shared" si="64"/>
        <v>1</v>
      </c>
      <c r="E966">
        <f t="shared" si="65"/>
        <v>1</v>
      </c>
    </row>
    <row r="967" spans="1:5" ht="15">
      <c r="A967">
        <f ca="1" t="shared" si="62"/>
        <v>0.3756354257717818</v>
      </c>
      <c r="B967">
        <f ca="1" t="shared" si="62"/>
        <v>0.7494272204715915</v>
      </c>
      <c r="C967">
        <f t="shared" si="63"/>
        <v>1</v>
      </c>
      <c r="D967">
        <f t="shared" si="64"/>
        <v>0</v>
      </c>
      <c r="E967">
        <f t="shared" si="65"/>
        <v>0</v>
      </c>
    </row>
    <row r="968" spans="1:5" ht="15">
      <c r="A968">
        <f ca="1" t="shared" si="62"/>
        <v>0.9769431679617303</v>
      </c>
      <c r="B968">
        <f ca="1" t="shared" si="62"/>
        <v>0.8415909363126849</v>
      </c>
      <c r="C968">
        <f t="shared" si="63"/>
        <v>1</v>
      </c>
      <c r="D968">
        <f t="shared" si="64"/>
        <v>0</v>
      </c>
      <c r="E968">
        <f t="shared" si="65"/>
        <v>0</v>
      </c>
    </row>
    <row r="969" spans="1:5" ht="15">
      <c r="A969">
        <f ca="1" t="shared" si="62"/>
        <v>0.08302337388751524</v>
      </c>
      <c r="B969">
        <f ca="1" t="shared" si="62"/>
        <v>0.11494463363985796</v>
      </c>
      <c r="C969">
        <f t="shared" si="63"/>
        <v>0</v>
      </c>
      <c r="D969">
        <f t="shared" si="64"/>
        <v>1</v>
      </c>
      <c r="E969">
        <f t="shared" si="65"/>
        <v>0</v>
      </c>
    </row>
    <row r="970" spans="1:5" ht="15">
      <c r="A970">
        <f ca="1" t="shared" si="62"/>
        <v>0.8624828011881638</v>
      </c>
      <c r="B970">
        <f ca="1" t="shared" si="62"/>
        <v>0.1144039282490138</v>
      </c>
      <c r="C970">
        <f t="shared" si="63"/>
        <v>0</v>
      </c>
      <c r="D970">
        <f t="shared" si="64"/>
        <v>1</v>
      </c>
      <c r="E970">
        <f t="shared" si="65"/>
        <v>0</v>
      </c>
    </row>
    <row r="971" spans="1:5" ht="15">
      <c r="A971">
        <f ca="1" t="shared" si="62"/>
        <v>0.8669103187678995</v>
      </c>
      <c r="B971">
        <f ca="1" t="shared" si="62"/>
        <v>0.07111430509806493</v>
      </c>
      <c r="C971">
        <f t="shared" si="63"/>
        <v>0</v>
      </c>
      <c r="D971">
        <f t="shared" si="64"/>
        <v>1</v>
      </c>
      <c r="E971">
        <f t="shared" si="65"/>
        <v>0</v>
      </c>
    </row>
    <row r="972" spans="1:5" ht="15">
      <c r="A972">
        <f ca="1" t="shared" si="62"/>
        <v>0.03584227428041986</v>
      </c>
      <c r="B972">
        <f ca="1" t="shared" si="62"/>
        <v>0.7887211823113972</v>
      </c>
      <c r="C972">
        <f t="shared" si="63"/>
        <v>0</v>
      </c>
      <c r="D972">
        <f t="shared" si="64"/>
        <v>1</v>
      </c>
      <c r="E972">
        <f t="shared" si="65"/>
        <v>0</v>
      </c>
    </row>
    <row r="973" spans="1:5" ht="15">
      <c r="A973">
        <f ca="1" t="shared" si="62"/>
        <v>0.7026108992225526</v>
      </c>
      <c r="B973">
        <f ca="1" t="shared" si="62"/>
        <v>0.05714700565443975</v>
      </c>
      <c r="C973">
        <f t="shared" si="63"/>
        <v>0</v>
      </c>
      <c r="D973">
        <f t="shared" si="64"/>
        <v>1</v>
      </c>
      <c r="E973">
        <f t="shared" si="65"/>
        <v>0</v>
      </c>
    </row>
    <row r="974" spans="1:5" ht="15">
      <c r="A974">
        <f ca="1" t="shared" si="62"/>
        <v>0.9137990698688284</v>
      </c>
      <c r="B974">
        <f ca="1" t="shared" si="62"/>
        <v>0.36058429116995416</v>
      </c>
      <c r="C974">
        <f t="shared" si="63"/>
        <v>1</v>
      </c>
      <c r="D974">
        <f t="shared" si="64"/>
        <v>0</v>
      </c>
      <c r="E974">
        <f t="shared" si="65"/>
        <v>0</v>
      </c>
    </row>
    <row r="975" spans="1:5" ht="15">
      <c r="A975">
        <f ca="1" t="shared" si="62"/>
        <v>0.24734294222195474</v>
      </c>
      <c r="B975">
        <f ca="1" t="shared" si="62"/>
        <v>0.3189257448680002</v>
      </c>
      <c r="C975">
        <f t="shared" si="63"/>
        <v>0</v>
      </c>
      <c r="D975">
        <f t="shared" si="64"/>
        <v>1</v>
      </c>
      <c r="E975">
        <f t="shared" si="65"/>
        <v>0</v>
      </c>
    </row>
    <row r="976" spans="1:5" ht="15">
      <c r="A976">
        <f ca="1" t="shared" si="62"/>
        <v>0.14123766116172998</v>
      </c>
      <c r="B976">
        <f ca="1" t="shared" si="62"/>
        <v>0.2183221202736153</v>
      </c>
      <c r="C976">
        <f t="shared" si="63"/>
        <v>0</v>
      </c>
      <c r="D976">
        <f t="shared" si="64"/>
        <v>1</v>
      </c>
      <c r="E976">
        <f t="shared" si="65"/>
        <v>0</v>
      </c>
    </row>
    <row r="977" spans="1:5" ht="15">
      <c r="A977">
        <f ca="1" t="shared" si="62"/>
        <v>0.8125084957613559</v>
      </c>
      <c r="B977">
        <f ca="1" t="shared" si="62"/>
        <v>0.3196225899506909</v>
      </c>
      <c r="C977">
        <f t="shared" si="63"/>
        <v>1</v>
      </c>
      <c r="D977">
        <f t="shared" si="64"/>
        <v>0</v>
      </c>
      <c r="E977">
        <f t="shared" si="65"/>
        <v>0</v>
      </c>
    </row>
    <row r="978" spans="1:5" ht="15">
      <c r="A978">
        <f ca="1" t="shared" si="62"/>
        <v>0.04365757221385236</v>
      </c>
      <c r="B978">
        <f ca="1" t="shared" si="62"/>
        <v>0.02325146919752441</v>
      </c>
      <c r="C978">
        <f t="shared" si="63"/>
        <v>0</v>
      </c>
      <c r="D978">
        <f t="shared" si="64"/>
        <v>1</v>
      </c>
      <c r="E978">
        <f t="shared" si="65"/>
        <v>0</v>
      </c>
    </row>
    <row r="979" spans="1:5" ht="15">
      <c r="A979">
        <f ca="1" t="shared" si="62"/>
        <v>0.583369943353257</v>
      </c>
      <c r="B979">
        <f ca="1" t="shared" si="62"/>
        <v>0.4520522768025659</v>
      </c>
      <c r="C979">
        <f t="shared" si="63"/>
        <v>1</v>
      </c>
      <c r="D979">
        <f t="shared" si="64"/>
        <v>0</v>
      </c>
      <c r="E979">
        <f t="shared" si="65"/>
        <v>0</v>
      </c>
    </row>
    <row r="980" spans="1:5" ht="15">
      <c r="A980">
        <f ca="1" t="shared" si="62"/>
        <v>0.22547904768598603</v>
      </c>
      <c r="B980">
        <f ca="1" t="shared" si="62"/>
        <v>0.6071539522452777</v>
      </c>
      <c r="C980">
        <f t="shared" si="63"/>
        <v>0</v>
      </c>
      <c r="D980">
        <f t="shared" si="64"/>
        <v>1</v>
      </c>
      <c r="E980">
        <f t="shared" si="65"/>
        <v>0</v>
      </c>
    </row>
    <row r="981" spans="1:5" ht="15">
      <c r="A981">
        <f ca="1" t="shared" si="62"/>
        <v>0.6949150079262599</v>
      </c>
      <c r="B981">
        <f ca="1" t="shared" si="62"/>
        <v>0.7493488985206528</v>
      </c>
      <c r="C981">
        <f t="shared" si="63"/>
        <v>1</v>
      </c>
      <c r="D981">
        <f t="shared" si="64"/>
        <v>0</v>
      </c>
      <c r="E981">
        <f t="shared" si="65"/>
        <v>0</v>
      </c>
    </row>
    <row r="982" spans="1:5" ht="15">
      <c r="A982">
        <f ca="1" t="shared" si="62"/>
        <v>0.7789683283728356</v>
      </c>
      <c r="B982">
        <f ca="1" t="shared" si="62"/>
        <v>0.8884203243125411</v>
      </c>
      <c r="C982">
        <f t="shared" si="63"/>
        <v>1</v>
      </c>
      <c r="D982">
        <f t="shared" si="64"/>
        <v>0</v>
      </c>
      <c r="E982">
        <f t="shared" si="65"/>
        <v>0</v>
      </c>
    </row>
    <row r="983" spans="1:5" ht="15">
      <c r="A983">
        <f ca="1" t="shared" si="62"/>
        <v>0.09648175294065153</v>
      </c>
      <c r="B983">
        <f ca="1" t="shared" si="62"/>
        <v>0.8527393952612241</v>
      </c>
      <c r="C983">
        <f t="shared" si="63"/>
        <v>0</v>
      </c>
      <c r="D983">
        <f t="shared" si="64"/>
        <v>1</v>
      </c>
      <c r="E983">
        <f t="shared" si="65"/>
        <v>0</v>
      </c>
    </row>
    <row r="984" spans="1:5" ht="15">
      <c r="A984">
        <f ca="1" t="shared" si="62"/>
        <v>0.23393909672391866</v>
      </c>
      <c r="B984">
        <f ca="1" t="shared" si="62"/>
        <v>0.9103381596729031</v>
      </c>
      <c r="C984">
        <f t="shared" si="63"/>
        <v>1</v>
      </c>
      <c r="D984">
        <f t="shared" si="64"/>
        <v>1</v>
      </c>
      <c r="E984">
        <f t="shared" si="65"/>
        <v>1</v>
      </c>
    </row>
    <row r="985" spans="1:5" ht="15">
      <c r="A985">
        <f ca="1" t="shared" si="62"/>
        <v>0.5303628091796201</v>
      </c>
      <c r="B985">
        <f ca="1" t="shared" si="62"/>
        <v>0.7449342538245838</v>
      </c>
      <c r="C985">
        <f t="shared" si="63"/>
        <v>1</v>
      </c>
      <c r="D985">
        <f t="shared" si="64"/>
        <v>0</v>
      </c>
      <c r="E985">
        <f t="shared" si="65"/>
        <v>0</v>
      </c>
    </row>
    <row r="986" spans="1:5" ht="15">
      <c r="A986">
        <f ca="1" t="shared" si="62"/>
        <v>0.5752741085117258</v>
      </c>
      <c r="B986">
        <f ca="1" t="shared" si="62"/>
        <v>0.555336442278145</v>
      </c>
      <c r="C986">
        <f t="shared" si="63"/>
        <v>1</v>
      </c>
      <c r="D986">
        <f t="shared" si="64"/>
        <v>0</v>
      </c>
      <c r="E986">
        <f t="shared" si="65"/>
        <v>0</v>
      </c>
    </row>
    <row r="987" spans="1:5" ht="15">
      <c r="A987">
        <f ca="1" t="shared" si="62"/>
        <v>0.12121615129569374</v>
      </c>
      <c r="B987">
        <f ca="1" t="shared" si="62"/>
        <v>0.6998278083418427</v>
      </c>
      <c r="C987">
        <f t="shared" si="63"/>
        <v>0</v>
      </c>
      <c r="D987">
        <f t="shared" si="64"/>
        <v>1</v>
      </c>
      <c r="E987">
        <f t="shared" si="65"/>
        <v>0</v>
      </c>
    </row>
    <row r="988" spans="1:5" ht="15">
      <c r="A988">
        <f ca="1" t="shared" si="62"/>
        <v>0.8050745504806901</v>
      </c>
      <c r="B988">
        <f ca="1" t="shared" si="62"/>
        <v>0.11049780635722883</v>
      </c>
      <c r="C988">
        <f t="shared" si="63"/>
        <v>0</v>
      </c>
      <c r="D988">
        <f t="shared" si="64"/>
        <v>1</v>
      </c>
      <c r="E988">
        <f t="shared" si="65"/>
        <v>0</v>
      </c>
    </row>
    <row r="989" spans="1:5" ht="15">
      <c r="A989">
        <f ca="1" t="shared" si="62"/>
        <v>0.04873900007742582</v>
      </c>
      <c r="B989">
        <f ca="1" t="shared" si="62"/>
        <v>0.3982443410443891</v>
      </c>
      <c r="C989">
        <f t="shared" si="63"/>
        <v>0</v>
      </c>
      <c r="D989">
        <f t="shared" si="64"/>
        <v>1</v>
      </c>
      <c r="E989">
        <f t="shared" si="65"/>
        <v>0</v>
      </c>
    </row>
    <row r="990" spans="1:5" ht="15">
      <c r="A990">
        <f ca="1" t="shared" si="62"/>
        <v>0.052354010937746165</v>
      </c>
      <c r="B990">
        <f ca="1" t="shared" si="62"/>
        <v>0.4553443345281286</v>
      </c>
      <c r="C990">
        <f t="shared" si="63"/>
        <v>0</v>
      </c>
      <c r="D990">
        <f t="shared" si="64"/>
        <v>1</v>
      </c>
      <c r="E990">
        <f t="shared" si="65"/>
        <v>0</v>
      </c>
    </row>
    <row r="991" spans="1:5" ht="15">
      <c r="A991">
        <f ca="1" t="shared" si="62"/>
        <v>0.26304368632913755</v>
      </c>
      <c r="B991">
        <f ca="1" t="shared" si="62"/>
        <v>0.3253583465143045</v>
      </c>
      <c r="C991">
        <f t="shared" si="63"/>
        <v>0</v>
      </c>
      <c r="D991">
        <f t="shared" si="64"/>
        <v>1</v>
      </c>
      <c r="E991">
        <f t="shared" si="65"/>
        <v>0</v>
      </c>
    </row>
    <row r="992" spans="1:5" ht="15">
      <c r="A992">
        <f ca="1" t="shared" si="62"/>
        <v>0.3469166277491975</v>
      </c>
      <c r="B992">
        <f ca="1" t="shared" si="62"/>
        <v>0.485326190254485</v>
      </c>
      <c r="C992">
        <f t="shared" si="63"/>
        <v>0</v>
      </c>
      <c r="D992">
        <f t="shared" si="64"/>
        <v>1</v>
      </c>
      <c r="E992">
        <f t="shared" si="65"/>
        <v>0</v>
      </c>
    </row>
    <row r="993" spans="1:5" ht="15">
      <c r="A993">
        <f ca="1" t="shared" si="62"/>
        <v>0.16505359039474232</v>
      </c>
      <c r="B993">
        <f ca="1" t="shared" si="62"/>
        <v>0.49892532153196567</v>
      </c>
      <c r="C993">
        <f t="shared" si="63"/>
        <v>0</v>
      </c>
      <c r="D993">
        <f t="shared" si="64"/>
        <v>1</v>
      </c>
      <c r="E993">
        <f t="shared" si="65"/>
        <v>0</v>
      </c>
    </row>
    <row r="994" spans="1:5" ht="15">
      <c r="A994">
        <f ca="1" t="shared" si="62"/>
        <v>0.04981579164091343</v>
      </c>
      <c r="B994">
        <f ca="1" t="shared" si="62"/>
        <v>0.5354137503072183</v>
      </c>
      <c r="C994">
        <f t="shared" si="63"/>
        <v>0</v>
      </c>
      <c r="D994">
        <f t="shared" si="64"/>
        <v>1</v>
      </c>
      <c r="E994">
        <f t="shared" si="65"/>
        <v>0</v>
      </c>
    </row>
    <row r="995" spans="1:5" ht="15">
      <c r="A995">
        <f ca="1" t="shared" si="62"/>
        <v>0.5297716669654141</v>
      </c>
      <c r="B995">
        <f ca="1" t="shared" si="62"/>
        <v>0.07809413371315232</v>
      </c>
      <c r="C995">
        <f t="shared" si="63"/>
        <v>0</v>
      </c>
      <c r="D995">
        <f t="shared" si="64"/>
        <v>1</v>
      </c>
      <c r="E995">
        <f t="shared" si="65"/>
        <v>0</v>
      </c>
    </row>
    <row r="996" spans="1:5" ht="15">
      <c r="A996">
        <f ca="1" t="shared" si="62"/>
        <v>0.27151963952624547</v>
      </c>
      <c r="B996">
        <f ca="1" t="shared" si="62"/>
        <v>0.9696926208025466</v>
      </c>
      <c r="C996">
        <f t="shared" si="63"/>
        <v>1</v>
      </c>
      <c r="D996">
        <f t="shared" si="64"/>
        <v>0</v>
      </c>
      <c r="E996">
        <f t="shared" si="65"/>
        <v>0</v>
      </c>
    </row>
    <row r="997" spans="1:5" ht="15">
      <c r="A997">
        <f ca="1" t="shared" si="62"/>
        <v>0.9158488144625833</v>
      </c>
      <c r="B997">
        <f ca="1" t="shared" si="62"/>
        <v>0.8909322939844203</v>
      </c>
      <c r="C997">
        <f t="shared" si="63"/>
        <v>1</v>
      </c>
      <c r="D997">
        <f t="shared" si="64"/>
        <v>0</v>
      </c>
      <c r="E997">
        <f t="shared" si="65"/>
        <v>0</v>
      </c>
    </row>
    <row r="998" spans="1:5" ht="15">
      <c r="A998">
        <f ca="1" t="shared" si="62"/>
        <v>0.6901529494904445</v>
      </c>
      <c r="B998">
        <f ca="1" t="shared" si="62"/>
        <v>0.0009068277417475512</v>
      </c>
      <c r="C998">
        <f t="shared" si="63"/>
        <v>0</v>
      </c>
      <c r="D998">
        <f t="shared" si="64"/>
        <v>1</v>
      </c>
      <c r="E998">
        <f t="shared" si="65"/>
        <v>0</v>
      </c>
    </row>
    <row r="999" spans="1:5" ht="15">
      <c r="A999">
        <f ca="1" t="shared" si="62"/>
        <v>0.8492322490733223</v>
      </c>
      <c r="B999">
        <f ca="1" t="shared" si="62"/>
        <v>0.8554037070495705</v>
      </c>
      <c r="C999">
        <f t="shared" si="63"/>
        <v>1</v>
      </c>
      <c r="D999">
        <f t="shared" si="64"/>
        <v>0</v>
      </c>
      <c r="E999">
        <f t="shared" si="65"/>
        <v>0</v>
      </c>
    </row>
    <row r="1000" spans="1:5" ht="15">
      <c r="A1000">
        <f ca="1" t="shared" si="62"/>
        <v>0.0021704888345110973</v>
      </c>
      <c r="B1000">
        <f ca="1" t="shared" si="62"/>
        <v>0.3931531899791503</v>
      </c>
      <c r="C1000">
        <f t="shared" si="63"/>
        <v>0</v>
      </c>
      <c r="D1000">
        <f t="shared" si="64"/>
        <v>1</v>
      </c>
      <c r="E1000">
        <f t="shared" si="65"/>
        <v>0</v>
      </c>
    </row>
    <row r="1001" spans="1:5" ht="15">
      <c r="A1001">
        <f ca="1" t="shared" si="62"/>
        <v>0.43540317286276475</v>
      </c>
      <c r="B1001">
        <f ca="1" t="shared" si="62"/>
        <v>0.8016973939893743</v>
      </c>
      <c r="C1001">
        <f t="shared" si="63"/>
        <v>1</v>
      </c>
      <c r="D1001">
        <f t="shared" si="64"/>
        <v>0</v>
      </c>
      <c r="E1001">
        <f t="shared" si="6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1"/>
  <sheetViews>
    <sheetView zoomScalePageLayoutView="0" workbookViewId="0" topLeftCell="B1">
      <selection activeCell="D23" sqref="D23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9.57421875" style="0" customWidth="1"/>
    <col min="4" max="4" width="20.28125" style="0" customWidth="1"/>
    <col min="5" max="5" width="24.00390625" style="0" customWidth="1"/>
    <col min="6" max="6" width="14.28125" style="0" customWidth="1"/>
    <col min="7" max="7" width="13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ht="15">
      <c r="A2">
        <f ca="1">RAND()</f>
        <v>0.8227932445212622</v>
      </c>
      <c r="B2">
        <f ca="1">RAND()</f>
        <v>0.11720986382682563</v>
      </c>
      <c r="C2">
        <f>IF(A2+B2&gt;1,1,0)</f>
        <v>0</v>
      </c>
      <c r="D2">
        <f>IF(A2*B2&lt;(1/4),1,0)</f>
        <v>1</v>
      </c>
      <c r="E2">
        <f>IF(AND(C2=1,D2=1),1,0)</f>
        <v>0</v>
      </c>
      <c r="F2">
        <f>IF(E2=1,A2,-1)</f>
        <v>-1</v>
      </c>
      <c r="G2">
        <f>B2</f>
        <v>0.11720986382682563</v>
      </c>
    </row>
    <row r="3" spans="1:7" ht="15">
      <c r="A3">
        <f aca="true" ca="1" t="shared" si="0" ref="A3:B66">RAND()</f>
        <v>0.9611230081347905</v>
      </c>
      <c r="B3">
        <f ca="1" t="shared" si="0"/>
        <v>0.6781824975095826</v>
      </c>
      <c r="C3">
        <f aca="true" t="shared" si="1" ref="C3:C66">IF(A3+B3&gt;1,1,0)</f>
        <v>1</v>
      </c>
      <c r="D3">
        <f aca="true" t="shared" si="2" ref="D3:D66">IF(A3*B3&lt;(1/4),1,0)</f>
        <v>0</v>
      </c>
      <c r="E3">
        <f aca="true" t="shared" si="3" ref="E3:E66">IF(AND(C3=1,D3=1),1,0)</f>
        <v>0</v>
      </c>
      <c r="F3">
        <f aca="true" t="shared" si="4" ref="F3:F66">IF(E3=1,A3,-1)</f>
        <v>-1</v>
      </c>
      <c r="G3">
        <f aca="true" t="shared" si="5" ref="G3:G66">B3</f>
        <v>0.6781824975095826</v>
      </c>
    </row>
    <row r="4" spans="1:7" ht="15">
      <c r="A4">
        <f ca="1" t="shared" si="0"/>
        <v>0.3204193618718174</v>
      </c>
      <c r="B4">
        <f ca="1" t="shared" si="0"/>
        <v>0.2555703783391108</v>
      </c>
      <c r="C4">
        <f t="shared" si="1"/>
        <v>0</v>
      </c>
      <c r="D4">
        <f t="shared" si="2"/>
        <v>1</v>
      </c>
      <c r="E4">
        <f t="shared" si="3"/>
        <v>0</v>
      </c>
      <c r="F4">
        <f t="shared" si="4"/>
        <v>-1</v>
      </c>
      <c r="G4">
        <f t="shared" si="5"/>
        <v>0.2555703783391108</v>
      </c>
    </row>
    <row r="5" spans="1:7" ht="15">
      <c r="A5">
        <f ca="1" t="shared" si="0"/>
        <v>0.4826427455886847</v>
      </c>
      <c r="B5">
        <f ca="1" t="shared" si="0"/>
        <v>0.9887278160928802</v>
      </c>
      <c r="C5">
        <f t="shared" si="1"/>
        <v>1</v>
      </c>
      <c r="D5">
        <f t="shared" si="2"/>
        <v>0</v>
      </c>
      <c r="E5">
        <f t="shared" si="3"/>
        <v>0</v>
      </c>
      <c r="F5">
        <f t="shared" si="4"/>
        <v>-1</v>
      </c>
      <c r="G5">
        <f t="shared" si="5"/>
        <v>0.9887278160928802</v>
      </c>
    </row>
    <row r="6" spans="1:7" ht="15">
      <c r="A6">
        <f ca="1" t="shared" si="0"/>
        <v>0.9247445488572857</v>
      </c>
      <c r="B6">
        <f ca="1" t="shared" si="0"/>
        <v>0.21467591243564288</v>
      </c>
      <c r="C6">
        <f t="shared" si="1"/>
        <v>1</v>
      </c>
      <c r="D6">
        <f t="shared" si="2"/>
        <v>1</v>
      </c>
      <c r="E6">
        <f t="shared" si="3"/>
        <v>1</v>
      </c>
      <c r="F6">
        <f t="shared" si="4"/>
        <v>0.9247445488572857</v>
      </c>
      <c r="G6">
        <f t="shared" si="5"/>
        <v>0.21467591243564288</v>
      </c>
    </row>
    <row r="7" spans="1:7" ht="15">
      <c r="A7">
        <f ca="1" t="shared" si="0"/>
        <v>0.8849907720924011</v>
      </c>
      <c r="B7">
        <f ca="1" t="shared" si="0"/>
        <v>0.722781347912639</v>
      </c>
      <c r="C7">
        <f t="shared" si="1"/>
        <v>1</v>
      </c>
      <c r="D7">
        <f t="shared" si="2"/>
        <v>0</v>
      </c>
      <c r="E7">
        <f t="shared" si="3"/>
        <v>0</v>
      </c>
      <c r="F7">
        <f t="shared" si="4"/>
        <v>-1</v>
      </c>
      <c r="G7">
        <f t="shared" si="5"/>
        <v>0.722781347912639</v>
      </c>
    </row>
    <row r="8" spans="1:7" ht="15">
      <c r="A8">
        <f ca="1" t="shared" si="0"/>
        <v>0.8957945968401689</v>
      </c>
      <c r="B8">
        <f ca="1" t="shared" si="0"/>
        <v>0.08122563802446414</v>
      </c>
      <c r="C8">
        <f t="shared" si="1"/>
        <v>0</v>
      </c>
      <c r="D8">
        <f t="shared" si="2"/>
        <v>1</v>
      </c>
      <c r="E8">
        <f t="shared" si="3"/>
        <v>0</v>
      </c>
      <c r="F8">
        <f t="shared" si="4"/>
        <v>-1</v>
      </c>
      <c r="G8">
        <f t="shared" si="5"/>
        <v>0.08122563802446414</v>
      </c>
    </row>
    <row r="9" spans="1:7" ht="15">
      <c r="A9">
        <f ca="1" t="shared" si="0"/>
        <v>0.759263690064144</v>
      </c>
      <c r="B9">
        <f ca="1" t="shared" si="0"/>
        <v>0.9143293756932137</v>
      </c>
      <c r="C9">
        <f t="shared" si="1"/>
        <v>1</v>
      </c>
      <c r="D9">
        <f t="shared" si="2"/>
        <v>0</v>
      </c>
      <c r="E9">
        <f t="shared" si="3"/>
        <v>0</v>
      </c>
      <c r="F9">
        <f t="shared" si="4"/>
        <v>-1</v>
      </c>
      <c r="G9">
        <f t="shared" si="5"/>
        <v>0.9143293756932137</v>
      </c>
    </row>
    <row r="10" spans="1:7" ht="15">
      <c r="A10">
        <f ca="1" t="shared" si="0"/>
        <v>0.8434558844758063</v>
      </c>
      <c r="B10">
        <f ca="1" t="shared" si="0"/>
        <v>0.4480519158106675</v>
      </c>
      <c r="C10">
        <f t="shared" si="1"/>
        <v>1</v>
      </c>
      <c r="D10">
        <f t="shared" si="2"/>
        <v>0</v>
      </c>
      <c r="E10">
        <f t="shared" si="3"/>
        <v>0</v>
      </c>
      <c r="F10">
        <f t="shared" si="4"/>
        <v>-1</v>
      </c>
      <c r="G10">
        <f t="shared" si="5"/>
        <v>0.4480519158106675</v>
      </c>
    </row>
    <row r="11" spans="1:7" ht="15">
      <c r="A11">
        <f ca="1" t="shared" si="0"/>
        <v>0.9018956679415776</v>
      </c>
      <c r="B11">
        <f ca="1" t="shared" si="0"/>
        <v>0.5746888847291305</v>
      </c>
      <c r="C11">
        <f t="shared" si="1"/>
        <v>1</v>
      </c>
      <c r="D11">
        <f t="shared" si="2"/>
        <v>0</v>
      </c>
      <c r="E11">
        <f t="shared" si="3"/>
        <v>0</v>
      </c>
      <c r="F11">
        <f t="shared" si="4"/>
        <v>-1</v>
      </c>
      <c r="G11">
        <f t="shared" si="5"/>
        <v>0.5746888847291305</v>
      </c>
    </row>
    <row r="12" spans="1:7" ht="15">
      <c r="A12">
        <f ca="1" t="shared" si="0"/>
        <v>0.3687414319422666</v>
      </c>
      <c r="B12">
        <f ca="1" t="shared" si="0"/>
        <v>0.219698708589407</v>
      </c>
      <c r="C12">
        <f t="shared" si="1"/>
        <v>0</v>
      </c>
      <c r="D12">
        <f t="shared" si="2"/>
        <v>1</v>
      </c>
      <c r="E12">
        <f t="shared" si="3"/>
        <v>0</v>
      </c>
      <c r="F12">
        <f t="shared" si="4"/>
        <v>-1</v>
      </c>
      <c r="G12">
        <f t="shared" si="5"/>
        <v>0.219698708589407</v>
      </c>
    </row>
    <row r="13" spans="1:7" ht="15">
      <c r="A13">
        <f ca="1" t="shared" si="0"/>
        <v>0.298727675195102</v>
      </c>
      <c r="B13">
        <f ca="1" t="shared" si="0"/>
        <v>0.636784987318088</v>
      </c>
      <c r="C13">
        <f t="shared" si="1"/>
        <v>0</v>
      </c>
      <c r="D13">
        <f t="shared" si="2"/>
        <v>1</v>
      </c>
      <c r="E13">
        <f t="shared" si="3"/>
        <v>0</v>
      </c>
      <c r="F13">
        <f t="shared" si="4"/>
        <v>-1</v>
      </c>
      <c r="G13">
        <f t="shared" si="5"/>
        <v>0.636784987318088</v>
      </c>
    </row>
    <row r="14" spans="1:7" ht="15">
      <c r="A14">
        <f ca="1" t="shared" si="0"/>
        <v>0.3011739113521902</v>
      </c>
      <c r="B14">
        <f ca="1" t="shared" si="0"/>
        <v>0.21928821322081082</v>
      </c>
      <c r="C14">
        <f t="shared" si="1"/>
        <v>0</v>
      </c>
      <c r="D14">
        <f t="shared" si="2"/>
        <v>1</v>
      </c>
      <c r="E14">
        <f t="shared" si="3"/>
        <v>0</v>
      </c>
      <c r="F14">
        <f t="shared" si="4"/>
        <v>-1</v>
      </c>
      <c r="G14">
        <f t="shared" si="5"/>
        <v>0.21928821322081082</v>
      </c>
    </row>
    <row r="15" spans="1:7" ht="15">
      <c r="A15">
        <f ca="1" t="shared" si="0"/>
        <v>0.8705145218264863</v>
      </c>
      <c r="B15">
        <f ca="1" t="shared" si="0"/>
        <v>0.9592082887629346</v>
      </c>
      <c r="C15">
        <f t="shared" si="1"/>
        <v>1</v>
      </c>
      <c r="D15">
        <f t="shared" si="2"/>
        <v>0</v>
      </c>
      <c r="E15">
        <f t="shared" si="3"/>
        <v>0</v>
      </c>
      <c r="F15">
        <f t="shared" si="4"/>
        <v>-1</v>
      </c>
      <c r="G15">
        <f t="shared" si="5"/>
        <v>0.9592082887629346</v>
      </c>
    </row>
    <row r="16" spans="1:7" ht="15">
      <c r="A16">
        <f ca="1" t="shared" si="0"/>
        <v>0.502506453423056</v>
      </c>
      <c r="B16">
        <f ca="1" t="shared" si="0"/>
        <v>0.5942102454144453</v>
      </c>
      <c r="C16">
        <f t="shared" si="1"/>
        <v>1</v>
      </c>
      <c r="D16">
        <f t="shared" si="2"/>
        <v>0</v>
      </c>
      <c r="E16">
        <f t="shared" si="3"/>
        <v>0</v>
      </c>
      <c r="F16">
        <f t="shared" si="4"/>
        <v>-1</v>
      </c>
      <c r="G16">
        <f t="shared" si="5"/>
        <v>0.5942102454144453</v>
      </c>
    </row>
    <row r="17" spans="1:7" ht="15">
      <c r="A17">
        <f ca="1" t="shared" si="0"/>
        <v>0.6810356393005705</v>
      </c>
      <c r="B17">
        <f ca="1" t="shared" si="0"/>
        <v>0.8381014073786387</v>
      </c>
      <c r="C17">
        <f t="shared" si="1"/>
        <v>1</v>
      </c>
      <c r="D17">
        <f t="shared" si="2"/>
        <v>0</v>
      </c>
      <c r="E17">
        <f t="shared" si="3"/>
        <v>0</v>
      </c>
      <c r="F17">
        <f t="shared" si="4"/>
        <v>-1</v>
      </c>
      <c r="G17">
        <f t="shared" si="5"/>
        <v>0.8381014073786387</v>
      </c>
    </row>
    <row r="18" spans="1:7" ht="15">
      <c r="A18">
        <f ca="1" t="shared" si="0"/>
        <v>0.9867196539883922</v>
      </c>
      <c r="B18">
        <f ca="1" t="shared" si="0"/>
        <v>0.2658671245112667</v>
      </c>
      <c r="C18">
        <f t="shared" si="1"/>
        <v>1</v>
      </c>
      <c r="D18">
        <f t="shared" si="2"/>
        <v>0</v>
      </c>
      <c r="E18">
        <f t="shared" si="3"/>
        <v>0</v>
      </c>
      <c r="F18">
        <f t="shared" si="4"/>
        <v>-1</v>
      </c>
      <c r="G18">
        <f t="shared" si="5"/>
        <v>0.2658671245112667</v>
      </c>
    </row>
    <row r="19" spans="1:7" ht="15">
      <c r="A19">
        <f ca="1" t="shared" si="0"/>
        <v>0.8614287562469445</v>
      </c>
      <c r="B19">
        <f ca="1" t="shared" si="0"/>
        <v>0.14911396126426857</v>
      </c>
      <c r="C19">
        <f t="shared" si="1"/>
        <v>1</v>
      </c>
      <c r="D19">
        <f t="shared" si="2"/>
        <v>1</v>
      </c>
      <c r="E19">
        <f t="shared" si="3"/>
        <v>1</v>
      </c>
      <c r="F19">
        <f t="shared" si="4"/>
        <v>0.8614287562469445</v>
      </c>
      <c r="G19">
        <f t="shared" si="5"/>
        <v>0.14911396126426857</v>
      </c>
    </row>
    <row r="20" spans="1:7" ht="15">
      <c r="A20">
        <f ca="1" t="shared" si="0"/>
        <v>0.05212642041578652</v>
      </c>
      <c r="B20">
        <f ca="1" t="shared" si="0"/>
        <v>0.11266447471115981</v>
      </c>
      <c r="C20">
        <f t="shared" si="1"/>
        <v>0</v>
      </c>
      <c r="D20">
        <f t="shared" si="2"/>
        <v>1</v>
      </c>
      <c r="E20">
        <f t="shared" si="3"/>
        <v>0</v>
      </c>
      <c r="F20">
        <f t="shared" si="4"/>
        <v>-1</v>
      </c>
      <c r="G20">
        <f t="shared" si="5"/>
        <v>0.11266447471115981</v>
      </c>
    </row>
    <row r="21" spans="1:7" ht="15">
      <c r="A21">
        <f ca="1" t="shared" si="0"/>
        <v>0.3970913123756199</v>
      </c>
      <c r="B21">
        <f ca="1" t="shared" si="0"/>
        <v>0.8588200705668279</v>
      </c>
      <c r="C21">
        <f t="shared" si="1"/>
        <v>1</v>
      </c>
      <c r="D21">
        <f t="shared" si="2"/>
        <v>0</v>
      </c>
      <c r="E21">
        <f t="shared" si="3"/>
        <v>0</v>
      </c>
      <c r="F21">
        <f t="shared" si="4"/>
        <v>-1</v>
      </c>
      <c r="G21">
        <f t="shared" si="5"/>
        <v>0.8588200705668279</v>
      </c>
    </row>
    <row r="22" spans="1:7" ht="15">
      <c r="A22">
        <f ca="1" t="shared" si="0"/>
        <v>0.8414741969309291</v>
      </c>
      <c r="B22">
        <f ca="1" t="shared" si="0"/>
        <v>0.873626191472512</v>
      </c>
      <c r="C22">
        <f t="shared" si="1"/>
        <v>1</v>
      </c>
      <c r="D22">
        <f t="shared" si="2"/>
        <v>0</v>
      </c>
      <c r="E22">
        <f t="shared" si="3"/>
        <v>0</v>
      </c>
      <c r="F22">
        <f t="shared" si="4"/>
        <v>-1</v>
      </c>
      <c r="G22">
        <f t="shared" si="5"/>
        <v>0.873626191472512</v>
      </c>
    </row>
    <row r="23" spans="1:7" ht="15">
      <c r="A23">
        <f ca="1" t="shared" si="0"/>
        <v>0.8518378844361879</v>
      </c>
      <c r="B23">
        <f ca="1" t="shared" si="0"/>
        <v>0.13831238598475404</v>
      </c>
      <c r="C23">
        <f t="shared" si="1"/>
        <v>0</v>
      </c>
      <c r="D23">
        <f t="shared" si="2"/>
        <v>1</v>
      </c>
      <c r="E23">
        <f t="shared" si="3"/>
        <v>0</v>
      </c>
      <c r="F23">
        <f t="shared" si="4"/>
        <v>-1</v>
      </c>
      <c r="G23">
        <f t="shared" si="5"/>
        <v>0.13831238598475404</v>
      </c>
    </row>
    <row r="24" spans="1:7" ht="15">
      <c r="A24">
        <f ca="1" t="shared" si="0"/>
        <v>0.353212629652485</v>
      </c>
      <c r="B24">
        <f ca="1" t="shared" si="0"/>
        <v>0.8870839267422321</v>
      </c>
      <c r="C24">
        <f t="shared" si="1"/>
        <v>1</v>
      </c>
      <c r="D24">
        <f t="shared" si="2"/>
        <v>0</v>
      </c>
      <c r="E24">
        <f t="shared" si="3"/>
        <v>0</v>
      </c>
      <c r="F24">
        <f t="shared" si="4"/>
        <v>-1</v>
      </c>
      <c r="G24">
        <f t="shared" si="5"/>
        <v>0.8870839267422321</v>
      </c>
    </row>
    <row r="25" spans="1:7" ht="15">
      <c r="A25">
        <f ca="1" t="shared" si="0"/>
        <v>0.4885807828144474</v>
      </c>
      <c r="B25">
        <f ca="1" t="shared" si="0"/>
        <v>0.8042328755685075</v>
      </c>
      <c r="C25">
        <f t="shared" si="1"/>
        <v>1</v>
      </c>
      <c r="D25">
        <f t="shared" si="2"/>
        <v>0</v>
      </c>
      <c r="E25">
        <f t="shared" si="3"/>
        <v>0</v>
      </c>
      <c r="F25">
        <f t="shared" si="4"/>
        <v>-1</v>
      </c>
      <c r="G25">
        <f t="shared" si="5"/>
        <v>0.8042328755685075</v>
      </c>
    </row>
    <row r="26" spans="1:7" ht="15">
      <c r="A26">
        <f ca="1" t="shared" si="0"/>
        <v>0.8144161038541798</v>
      </c>
      <c r="B26">
        <f ca="1" t="shared" si="0"/>
        <v>0.39107517118548085</v>
      </c>
      <c r="C26">
        <f t="shared" si="1"/>
        <v>1</v>
      </c>
      <c r="D26">
        <f t="shared" si="2"/>
        <v>0</v>
      </c>
      <c r="E26">
        <f t="shared" si="3"/>
        <v>0</v>
      </c>
      <c r="F26">
        <f t="shared" si="4"/>
        <v>-1</v>
      </c>
      <c r="G26">
        <f t="shared" si="5"/>
        <v>0.39107517118548085</v>
      </c>
    </row>
    <row r="27" spans="1:7" ht="15">
      <c r="A27">
        <f ca="1" t="shared" si="0"/>
        <v>0.30226055219352255</v>
      </c>
      <c r="B27">
        <f ca="1" t="shared" si="0"/>
        <v>0.7293531895536908</v>
      </c>
      <c r="C27">
        <f t="shared" si="1"/>
        <v>1</v>
      </c>
      <c r="D27">
        <f t="shared" si="2"/>
        <v>1</v>
      </c>
      <c r="E27">
        <f t="shared" si="3"/>
        <v>1</v>
      </c>
      <c r="F27">
        <f t="shared" si="4"/>
        <v>0.30226055219352255</v>
      </c>
      <c r="G27">
        <f t="shared" si="5"/>
        <v>0.7293531895536908</v>
      </c>
    </row>
    <row r="28" spans="1:7" ht="15">
      <c r="A28">
        <f ca="1" t="shared" si="0"/>
        <v>0.7727072426682488</v>
      </c>
      <c r="B28">
        <f ca="1" t="shared" si="0"/>
        <v>0.15651402502745404</v>
      </c>
      <c r="C28">
        <f t="shared" si="1"/>
        <v>0</v>
      </c>
      <c r="D28">
        <f t="shared" si="2"/>
        <v>1</v>
      </c>
      <c r="E28">
        <f t="shared" si="3"/>
        <v>0</v>
      </c>
      <c r="F28">
        <f t="shared" si="4"/>
        <v>-1</v>
      </c>
      <c r="G28">
        <f t="shared" si="5"/>
        <v>0.15651402502745404</v>
      </c>
    </row>
    <row r="29" spans="1:7" ht="15">
      <c r="A29">
        <f ca="1" t="shared" si="0"/>
        <v>0.8919735483406172</v>
      </c>
      <c r="B29">
        <f ca="1" t="shared" si="0"/>
        <v>0.18564756069254518</v>
      </c>
      <c r="C29">
        <f t="shared" si="1"/>
        <v>1</v>
      </c>
      <c r="D29">
        <f t="shared" si="2"/>
        <v>1</v>
      </c>
      <c r="E29">
        <f t="shared" si="3"/>
        <v>1</v>
      </c>
      <c r="F29">
        <f t="shared" si="4"/>
        <v>0.8919735483406172</v>
      </c>
      <c r="G29">
        <f t="shared" si="5"/>
        <v>0.18564756069254518</v>
      </c>
    </row>
    <row r="30" spans="1:7" ht="15">
      <c r="A30">
        <f ca="1" t="shared" si="0"/>
        <v>0.9991023760009037</v>
      </c>
      <c r="B30">
        <f ca="1" t="shared" si="0"/>
        <v>0.25761855479565643</v>
      </c>
      <c r="C30">
        <f t="shared" si="1"/>
        <v>1</v>
      </c>
      <c r="D30">
        <f t="shared" si="2"/>
        <v>0</v>
      </c>
      <c r="E30">
        <f t="shared" si="3"/>
        <v>0</v>
      </c>
      <c r="F30">
        <f t="shared" si="4"/>
        <v>-1</v>
      </c>
      <c r="G30">
        <f t="shared" si="5"/>
        <v>0.25761855479565643</v>
      </c>
    </row>
    <row r="31" spans="1:7" ht="15">
      <c r="A31">
        <f ca="1" t="shared" si="0"/>
        <v>0.9995603052770283</v>
      </c>
      <c r="B31">
        <f ca="1" t="shared" si="0"/>
        <v>0.9645657506984424</v>
      </c>
      <c r="C31">
        <f t="shared" si="1"/>
        <v>1</v>
      </c>
      <c r="D31">
        <f t="shared" si="2"/>
        <v>0</v>
      </c>
      <c r="E31">
        <f t="shared" si="3"/>
        <v>0</v>
      </c>
      <c r="F31">
        <f t="shared" si="4"/>
        <v>-1</v>
      </c>
      <c r="G31">
        <f t="shared" si="5"/>
        <v>0.9645657506984424</v>
      </c>
    </row>
    <row r="32" spans="1:7" ht="15">
      <c r="A32">
        <f ca="1" t="shared" si="0"/>
        <v>0.7384038742408188</v>
      </c>
      <c r="B32">
        <f ca="1" t="shared" si="0"/>
        <v>0.16234901265565527</v>
      </c>
      <c r="C32">
        <f t="shared" si="1"/>
        <v>0</v>
      </c>
      <c r="D32">
        <f t="shared" si="2"/>
        <v>1</v>
      </c>
      <c r="E32">
        <f t="shared" si="3"/>
        <v>0</v>
      </c>
      <c r="F32">
        <f t="shared" si="4"/>
        <v>-1</v>
      </c>
      <c r="G32">
        <f t="shared" si="5"/>
        <v>0.16234901265565527</v>
      </c>
    </row>
    <row r="33" spans="1:7" ht="15">
      <c r="A33">
        <f ca="1" t="shared" si="0"/>
        <v>0.6289340481760409</v>
      </c>
      <c r="B33">
        <f ca="1" t="shared" si="0"/>
        <v>0.6396214619702519</v>
      </c>
      <c r="C33">
        <f t="shared" si="1"/>
        <v>1</v>
      </c>
      <c r="D33">
        <f t="shared" si="2"/>
        <v>0</v>
      </c>
      <c r="E33">
        <f t="shared" si="3"/>
        <v>0</v>
      </c>
      <c r="F33">
        <f t="shared" si="4"/>
        <v>-1</v>
      </c>
      <c r="G33">
        <f t="shared" si="5"/>
        <v>0.6396214619702519</v>
      </c>
    </row>
    <row r="34" spans="1:7" ht="15">
      <c r="A34">
        <f ca="1" t="shared" si="0"/>
        <v>0.4141880987645199</v>
      </c>
      <c r="B34">
        <f ca="1" t="shared" si="0"/>
        <v>0.6694360953841515</v>
      </c>
      <c r="C34">
        <f t="shared" si="1"/>
        <v>1</v>
      </c>
      <c r="D34">
        <f t="shared" si="2"/>
        <v>0</v>
      </c>
      <c r="E34">
        <f t="shared" si="3"/>
        <v>0</v>
      </c>
      <c r="F34">
        <f t="shared" si="4"/>
        <v>-1</v>
      </c>
      <c r="G34">
        <f t="shared" si="5"/>
        <v>0.6694360953841515</v>
      </c>
    </row>
    <row r="35" spans="1:7" ht="15">
      <c r="A35">
        <f ca="1" t="shared" si="0"/>
        <v>0.8536600260163114</v>
      </c>
      <c r="B35">
        <f ca="1" t="shared" si="0"/>
        <v>0.7712802703133417</v>
      </c>
      <c r="C35">
        <f t="shared" si="1"/>
        <v>1</v>
      </c>
      <c r="D35">
        <f t="shared" si="2"/>
        <v>0</v>
      </c>
      <c r="E35">
        <f t="shared" si="3"/>
        <v>0</v>
      </c>
      <c r="F35">
        <f t="shared" si="4"/>
        <v>-1</v>
      </c>
      <c r="G35">
        <f t="shared" si="5"/>
        <v>0.7712802703133417</v>
      </c>
    </row>
    <row r="36" spans="1:7" ht="15">
      <c r="A36">
        <f ca="1" t="shared" si="0"/>
        <v>0.8461798982288962</v>
      </c>
      <c r="B36">
        <f ca="1" t="shared" si="0"/>
        <v>0.6144073323450651</v>
      </c>
      <c r="C36">
        <f t="shared" si="1"/>
        <v>1</v>
      </c>
      <c r="D36">
        <f t="shared" si="2"/>
        <v>0</v>
      </c>
      <c r="E36">
        <f t="shared" si="3"/>
        <v>0</v>
      </c>
      <c r="F36">
        <f t="shared" si="4"/>
        <v>-1</v>
      </c>
      <c r="G36">
        <f t="shared" si="5"/>
        <v>0.6144073323450651</v>
      </c>
    </row>
    <row r="37" spans="1:7" ht="15">
      <c r="A37">
        <f ca="1" t="shared" si="0"/>
        <v>0.4692110456597578</v>
      </c>
      <c r="B37">
        <f ca="1" t="shared" si="0"/>
        <v>0.42630107473007095</v>
      </c>
      <c r="C37">
        <f t="shared" si="1"/>
        <v>0</v>
      </c>
      <c r="D37">
        <f t="shared" si="2"/>
        <v>1</v>
      </c>
      <c r="E37">
        <f t="shared" si="3"/>
        <v>0</v>
      </c>
      <c r="F37">
        <f t="shared" si="4"/>
        <v>-1</v>
      </c>
      <c r="G37">
        <f t="shared" si="5"/>
        <v>0.42630107473007095</v>
      </c>
    </row>
    <row r="38" spans="1:7" ht="15">
      <c r="A38">
        <f ca="1" t="shared" si="0"/>
        <v>0.7559537934373055</v>
      </c>
      <c r="B38">
        <f ca="1" t="shared" si="0"/>
        <v>0.8376197368708219</v>
      </c>
      <c r="C38">
        <f t="shared" si="1"/>
        <v>1</v>
      </c>
      <c r="D38">
        <f t="shared" si="2"/>
        <v>0</v>
      </c>
      <c r="E38">
        <f t="shared" si="3"/>
        <v>0</v>
      </c>
      <c r="F38">
        <f t="shared" si="4"/>
        <v>-1</v>
      </c>
      <c r="G38">
        <f t="shared" si="5"/>
        <v>0.8376197368708219</v>
      </c>
    </row>
    <row r="39" spans="1:7" ht="15">
      <c r="A39">
        <f ca="1" t="shared" si="0"/>
        <v>0.41027849604111377</v>
      </c>
      <c r="B39">
        <f ca="1" t="shared" si="0"/>
        <v>0.7918094432033037</v>
      </c>
      <c r="C39">
        <f t="shared" si="1"/>
        <v>1</v>
      </c>
      <c r="D39">
        <f t="shared" si="2"/>
        <v>0</v>
      </c>
      <c r="E39">
        <f t="shared" si="3"/>
        <v>0</v>
      </c>
      <c r="F39">
        <f t="shared" si="4"/>
        <v>-1</v>
      </c>
      <c r="G39">
        <f t="shared" si="5"/>
        <v>0.7918094432033037</v>
      </c>
    </row>
    <row r="40" spans="1:7" ht="15">
      <c r="A40">
        <f ca="1" t="shared" si="0"/>
        <v>0.6389214020222407</v>
      </c>
      <c r="B40">
        <f ca="1" t="shared" si="0"/>
        <v>0.844157261308008</v>
      </c>
      <c r="C40">
        <f t="shared" si="1"/>
        <v>1</v>
      </c>
      <c r="D40">
        <f t="shared" si="2"/>
        <v>0</v>
      </c>
      <c r="E40">
        <f t="shared" si="3"/>
        <v>0</v>
      </c>
      <c r="F40">
        <f t="shared" si="4"/>
        <v>-1</v>
      </c>
      <c r="G40">
        <f t="shared" si="5"/>
        <v>0.844157261308008</v>
      </c>
    </row>
    <row r="41" spans="1:7" ht="15">
      <c r="A41">
        <f ca="1" t="shared" si="0"/>
        <v>0.548662041153326</v>
      </c>
      <c r="B41">
        <f ca="1" t="shared" si="0"/>
        <v>0.5198328553309512</v>
      </c>
      <c r="C41">
        <f t="shared" si="1"/>
        <v>1</v>
      </c>
      <c r="D41">
        <f t="shared" si="2"/>
        <v>0</v>
      </c>
      <c r="E41">
        <f t="shared" si="3"/>
        <v>0</v>
      </c>
      <c r="F41">
        <f t="shared" si="4"/>
        <v>-1</v>
      </c>
      <c r="G41">
        <f t="shared" si="5"/>
        <v>0.5198328553309512</v>
      </c>
    </row>
    <row r="42" spans="1:7" ht="15">
      <c r="A42">
        <f ca="1" t="shared" si="0"/>
        <v>0.370139031997328</v>
      </c>
      <c r="B42">
        <f ca="1" t="shared" si="0"/>
        <v>0.511194535926136</v>
      </c>
      <c r="C42">
        <f t="shared" si="1"/>
        <v>0</v>
      </c>
      <c r="D42">
        <f t="shared" si="2"/>
        <v>1</v>
      </c>
      <c r="E42">
        <f t="shared" si="3"/>
        <v>0</v>
      </c>
      <c r="F42">
        <f t="shared" si="4"/>
        <v>-1</v>
      </c>
      <c r="G42">
        <f t="shared" si="5"/>
        <v>0.511194535926136</v>
      </c>
    </row>
    <row r="43" spans="1:7" ht="15">
      <c r="A43">
        <f ca="1" t="shared" si="0"/>
        <v>0.31791055826472026</v>
      </c>
      <c r="B43">
        <f ca="1" t="shared" si="0"/>
        <v>0.46323258542251267</v>
      </c>
      <c r="C43">
        <f t="shared" si="1"/>
        <v>0</v>
      </c>
      <c r="D43">
        <f t="shared" si="2"/>
        <v>1</v>
      </c>
      <c r="E43">
        <f t="shared" si="3"/>
        <v>0</v>
      </c>
      <c r="F43">
        <f t="shared" si="4"/>
        <v>-1</v>
      </c>
      <c r="G43">
        <f t="shared" si="5"/>
        <v>0.46323258542251267</v>
      </c>
    </row>
    <row r="44" spans="1:7" ht="15">
      <c r="A44">
        <f ca="1" t="shared" si="0"/>
        <v>0.6157919793692154</v>
      </c>
      <c r="B44">
        <f ca="1" t="shared" si="0"/>
        <v>0.5728650348910208</v>
      </c>
      <c r="C44">
        <f t="shared" si="1"/>
        <v>1</v>
      </c>
      <c r="D44">
        <f t="shared" si="2"/>
        <v>0</v>
      </c>
      <c r="E44">
        <f t="shared" si="3"/>
        <v>0</v>
      </c>
      <c r="F44">
        <f t="shared" si="4"/>
        <v>-1</v>
      </c>
      <c r="G44">
        <f t="shared" si="5"/>
        <v>0.5728650348910208</v>
      </c>
    </row>
    <row r="45" spans="1:7" ht="15">
      <c r="A45">
        <f ca="1" t="shared" si="0"/>
        <v>0.6658337931538804</v>
      </c>
      <c r="B45">
        <f ca="1" t="shared" si="0"/>
        <v>0.02268871470156475</v>
      </c>
      <c r="C45">
        <f t="shared" si="1"/>
        <v>0</v>
      </c>
      <c r="D45">
        <f t="shared" si="2"/>
        <v>1</v>
      </c>
      <c r="E45">
        <f t="shared" si="3"/>
        <v>0</v>
      </c>
      <c r="F45">
        <f t="shared" si="4"/>
        <v>-1</v>
      </c>
      <c r="G45">
        <f t="shared" si="5"/>
        <v>0.02268871470156475</v>
      </c>
    </row>
    <row r="46" spans="1:7" ht="15">
      <c r="A46">
        <f ca="1" t="shared" si="0"/>
        <v>0.9365080202092112</v>
      </c>
      <c r="B46">
        <f ca="1" t="shared" si="0"/>
        <v>0.7636492374320607</v>
      </c>
      <c r="C46">
        <f t="shared" si="1"/>
        <v>1</v>
      </c>
      <c r="D46">
        <f t="shared" si="2"/>
        <v>0</v>
      </c>
      <c r="E46">
        <f t="shared" si="3"/>
        <v>0</v>
      </c>
      <c r="F46">
        <f t="shared" si="4"/>
        <v>-1</v>
      </c>
      <c r="G46">
        <f t="shared" si="5"/>
        <v>0.7636492374320607</v>
      </c>
    </row>
    <row r="47" spans="1:7" ht="15">
      <c r="A47">
        <f ca="1" t="shared" si="0"/>
        <v>0.1695121525528165</v>
      </c>
      <c r="B47">
        <f ca="1" t="shared" si="0"/>
        <v>0.016654111611234756</v>
      </c>
      <c r="C47">
        <f t="shared" si="1"/>
        <v>0</v>
      </c>
      <c r="D47">
        <f t="shared" si="2"/>
        <v>1</v>
      </c>
      <c r="E47">
        <f t="shared" si="3"/>
        <v>0</v>
      </c>
      <c r="F47">
        <f t="shared" si="4"/>
        <v>-1</v>
      </c>
      <c r="G47">
        <f t="shared" si="5"/>
        <v>0.016654111611234756</v>
      </c>
    </row>
    <row r="48" spans="1:7" ht="15">
      <c r="A48">
        <f ca="1" t="shared" si="0"/>
        <v>0.6964360141050806</v>
      </c>
      <c r="B48">
        <f ca="1" t="shared" si="0"/>
        <v>0.04914891925359721</v>
      </c>
      <c r="C48">
        <f t="shared" si="1"/>
        <v>0</v>
      </c>
      <c r="D48">
        <f t="shared" si="2"/>
        <v>1</v>
      </c>
      <c r="E48">
        <f t="shared" si="3"/>
        <v>0</v>
      </c>
      <c r="F48">
        <f t="shared" si="4"/>
        <v>-1</v>
      </c>
      <c r="G48">
        <f t="shared" si="5"/>
        <v>0.04914891925359721</v>
      </c>
    </row>
    <row r="49" spans="1:7" ht="15">
      <c r="A49">
        <f ca="1" t="shared" si="0"/>
        <v>0.709407028625071</v>
      </c>
      <c r="B49">
        <f ca="1" t="shared" si="0"/>
        <v>0.8252599748466118</v>
      </c>
      <c r="C49">
        <f t="shared" si="1"/>
        <v>1</v>
      </c>
      <c r="D49">
        <f t="shared" si="2"/>
        <v>0</v>
      </c>
      <c r="E49">
        <f t="shared" si="3"/>
        <v>0</v>
      </c>
      <c r="F49">
        <f t="shared" si="4"/>
        <v>-1</v>
      </c>
      <c r="G49">
        <f t="shared" si="5"/>
        <v>0.8252599748466118</v>
      </c>
    </row>
    <row r="50" spans="1:7" ht="15">
      <c r="A50">
        <f ca="1" t="shared" si="0"/>
        <v>0.11570108766756437</v>
      </c>
      <c r="B50">
        <f ca="1" t="shared" si="0"/>
        <v>0.8308924202053901</v>
      </c>
      <c r="C50">
        <f t="shared" si="1"/>
        <v>0</v>
      </c>
      <c r="D50">
        <f t="shared" si="2"/>
        <v>1</v>
      </c>
      <c r="E50">
        <f t="shared" si="3"/>
        <v>0</v>
      </c>
      <c r="F50">
        <f t="shared" si="4"/>
        <v>-1</v>
      </c>
      <c r="G50">
        <f t="shared" si="5"/>
        <v>0.8308924202053901</v>
      </c>
    </row>
    <row r="51" spans="1:7" ht="15">
      <c r="A51">
        <f ca="1" t="shared" si="0"/>
        <v>0.3679656239403676</v>
      </c>
      <c r="B51">
        <f ca="1" t="shared" si="0"/>
        <v>0.2991710557996622</v>
      </c>
      <c r="C51">
        <f t="shared" si="1"/>
        <v>0</v>
      </c>
      <c r="D51">
        <f t="shared" si="2"/>
        <v>1</v>
      </c>
      <c r="E51">
        <f t="shared" si="3"/>
        <v>0</v>
      </c>
      <c r="F51">
        <f t="shared" si="4"/>
        <v>-1</v>
      </c>
      <c r="G51">
        <f t="shared" si="5"/>
        <v>0.2991710557996622</v>
      </c>
    </row>
    <row r="52" spans="1:7" ht="15">
      <c r="A52">
        <f ca="1" t="shared" si="0"/>
        <v>0.6756151875225709</v>
      </c>
      <c r="B52">
        <f ca="1" t="shared" si="0"/>
        <v>0.5906475808160337</v>
      </c>
      <c r="C52">
        <f t="shared" si="1"/>
        <v>1</v>
      </c>
      <c r="D52">
        <f t="shared" si="2"/>
        <v>0</v>
      </c>
      <c r="E52">
        <f t="shared" si="3"/>
        <v>0</v>
      </c>
      <c r="F52">
        <f t="shared" si="4"/>
        <v>-1</v>
      </c>
      <c r="G52">
        <f t="shared" si="5"/>
        <v>0.5906475808160337</v>
      </c>
    </row>
    <row r="53" spans="1:7" ht="15">
      <c r="A53">
        <f ca="1" t="shared" si="0"/>
        <v>0.09718765587069489</v>
      </c>
      <c r="B53">
        <f ca="1" t="shared" si="0"/>
        <v>0.03325234446472314</v>
      </c>
      <c r="C53">
        <f t="shared" si="1"/>
        <v>0</v>
      </c>
      <c r="D53">
        <f t="shared" si="2"/>
        <v>1</v>
      </c>
      <c r="E53">
        <f t="shared" si="3"/>
        <v>0</v>
      </c>
      <c r="F53">
        <f t="shared" si="4"/>
        <v>-1</v>
      </c>
      <c r="G53">
        <f t="shared" si="5"/>
        <v>0.03325234446472314</v>
      </c>
    </row>
    <row r="54" spans="1:7" ht="15">
      <c r="A54">
        <f ca="1" t="shared" si="0"/>
        <v>0.37730274564054833</v>
      </c>
      <c r="B54">
        <f ca="1" t="shared" si="0"/>
        <v>0.02860271455656893</v>
      </c>
      <c r="C54">
        <f t="shared" si="1"/>
        <v>0</v>
      </c>
      <c r="D54">
        <f t="shared" si="2"/>
        <v>1</v>
      </c>
      <c r="E54">
        <f t="shared" si="3"/>
        <v>0</v>
      </c>
      <c r="F54">
        <f t="shared" si="4"/>
        <v>-1</v>
      </c>
      <c r="G54">
        <f t="shared" si="5"/>
        <v>0.02860271455656893</v>
      </c>
    </row>
    <row r="55" spans="1:7" ht="15">
      <c r="A55">
        <f ca="1" t="shared" si="0"/>
        <v>0.08630320117614199</v>
      </c>
      <c r="B55">
        <f ca="1" t="shared" si="0"/>
        <v>0.6023328363173098</v>
      </c>
      <c r="C55">
        <f t="shared" si="1"/>
        <v>0</v>
      </c>
      <c r="D55">
        <f t="shared" si="2"/>
        <v>1</v>
      </c>
      <c r="E55">
        <f t="shared" si="3"/>
        <v>0</v>
      </c>
      <c r="F55">
        <f t="shared" si="4"/>
        <v>-1</v>
      </c>
      <c r="G55">
        <f t="shared" si="5"/>
        <v>0.6023328363173098</v>
      </c>
    </row>
    <row r="56" spans="1:7" ht="15">
      <c r="A56">
        <f ca="1" t="shared" si="0"/>
        <v>0.7320223452273849</v>
      </c>
      <c r="B56">
        <f ca="1" t="shared" si="0"/>
        <v>0.3879930620106641</v>
      </c>
      <c r="C56">
        <f t="shared" si="1"/>
        <v>1</v>
      </c>
      <c r="D56">
        <f t="shared" si="2"/>
        <v>0</v>
      </c>
      <c r="E56">
        <f t="shared" si="3"/>
        <v>0</v>
      </c>
      <c r="F56">
        <f t="shared" si="4"/>
        <v>-1</v>
      </c>
      <c r="G56">
        <f t="shared" si="5"/>
        <v>0.3879930620106641</v>
      </c>
    </row>
    <row r="57" spans="1:7" ht="15">
      <c r="A57">
        <f ca="1" t="shared" si="0"/>
        <v>0.21456783708524263</v>
      </c>
      <c r="B57">
        <f ca="1" t="shared" si="0"/>
        <v>0.8768879209044033</v>
      </c>
      <c r="C57">
        <f t="shared" si="1"/>
        <v>1</v>
      </c>
      <c r="D57">
        <f t="shared" si="2"/>
        <v>1</v>
      </c>
      <c r="E57">
        <f t="shared" si="3"/>
        <v>1</v>
      </c>
      <c r="F57">
        <f t="shared" si="4"/>
        <v>0.21456783708524263</v>
      </c>
      <c r="G57">
        <f t="shared" si="5"/>
        <v>0.8768879209044033</v>
      </c>
    </row>
    <row r="58" spans="1:7" ht="15">
      <c r="A58">
        <f ca="1" t="shared" si="0"/>
        <v>0.847009652151134</v>
      </c>
      <c r="B58">
        <f ca="1" t="shared" si="0"/>
        <v>0.3902607045706995</v>
      </c>
      <c r="C58">
        <f t="shared" si="1"/>
        <v>1</v>
      </c>
      <c r="D58">
        <f t="shared" si="2"/>
        <v>0</v>
      </c>
      <c r="E58">
        <f t="shared" si="3"/>
        <v>0</v>
      </c>
      <c r="F58">
        <f t="shared" si="4"/>
        <v>-1</v>
      </c>
      <c r="G58">
        <f t="shared" si="5"/>
        <v>0.3902607045706995</v>
      </c>
    </row>
    <row r="59" spans="1:7" ht="15">
      <c r="A59">
        <f ca="1" t="shared" si="0"/>
        <v>0.2067144529451762</v>
      </c>
      <c r="B59">
        <f ca="1" t="shared" si="0"/>
        <v>0.7863921102136611</v>
      </c>
      <c r="C59">
        <f t="shared" si="1"/>
        <v>0</v>
      </c>
      <c r="D59">
        <f t="shared" si="2"/>
        <v>1</v>
      </c>
      <c r="E59">
        <f t="shared" si="3"/>
        <v>0</v>
      </c>
      <c r="F59">
        <f t="shared" si="4"/>
        <v>-1</v>
      </c>
      <c r="G59">
        <f t="shared" si="5"/>
        <v>0.7863921102136611</v>
      </c>
    </row>
    <row r="60" spans="1:7" ht="15">
      <c r="A60">
        <f ca="1" t="shared" si="0"/>
        <v>0.287309272170008</v>
      </c>
      <c r="B60">
        <f ca="1" t="shared" si="0"/>
        <v>0.33192666648876856</v>
      </c>
      <c r="C60">
        <f t="shared" si="1"/>
        <v>0</v>
      </c>
      <c r="D60">
        <f t="shared" si="2"/>
        <v>1</v>
      </c>
      <c r="E60">
        <f t="shared" si="3"/>
        <v>0</v>
      </c>
      <c r="F60">
        <f t="shared" si="4"/>
        <v>-1</v>
      </c>
      <c r="G60">
        <f t="shared" si="5"/>
        <v>0.33192666648876856</v>
      </c>
    </row>
    <row r="61" spans="1:7" ht="15">
      <c r="A61">
        <f ca="1" t="shared" si="0"/>
        <v>0.9980575159290643</v>
      </c>
      <c r="B61">
        <f ca="1" t="shared" si="0"/>
        <v>0.8466672440793824</v>
      </c>
      <c r="C61">
        <f t="shared" si="1"/>
        <v>1</v>
      </c>
      <c r="D61">
        <f t="shared" si="2"/>
        <v>0</v>
      </c>
      <c r="E61">
        <f t="shared" si="3"/>
        <v>0</v>
      </c>
      <c r="F61">
        <f t="shared" si="4"/>
        <v>-1</v>
      </c>
      <c r="G61">
        <f t="shared" si="5"/>
        <v>0.8466672440793824</v>
      </c>
    </row>
    <row r="62" spans="1:7" ht="15">
      <c r="A62">
        <f ca="1" t="shared" si="0"/>
        <v>0.893985948564721</v>
      </c>
      <c r="B62">
        <f ca="1" t="shared" si="0"/>
        <v>0.681912037695479</v>
      </c>
      <c r="C62">
        <f t="shared" si="1"/>
        <v>1</v>
      </c>
      <c r="D62">
        <f t="shared" si="2"/>
        <v>0</v>
      </c>
      <c r="E62">
        <f t="shared" si="3"/>
        <v>0</v>
      </c>
      <c r="F62">
        <f t="shared" si="4"/>
        <v>-1</v>
      </c>
      <c r="G62">
        <f t="shared" si="5"/>
        <v>0.681912037695479</v>
      </c>
    </row>
    <row r="63" spans="1:7" ht="15">
      <c r="A63">
        <f ca="1" t="shared" si="0"/>
        <v>0.8422845580529522</v>
      </c>
      <c r="B63">
        <f ca="1" t="shared" si="0"/>
        <v>0.3172944097793865</v>
      </c>
      <c r="C63">
        <f t="shared" si="1"/>
        <v>1</v>
      </c>
      <c r="D63">
        <f t="shared" si="2"/>
        <v>0</v>
      </c>
      <c r="E63">
        <f t="shared" si="3"/>
        <v>0</v>
      </c>
      <c r="F63">
        <f t="shared" si="4"/>
        <v>-1</v>
      </c>
      <c r="G63">
        <f t="shared" si="5"/>
        <v>0.3172944097793865</v>
      </c>
    </row>
    <row r="64" spans="1:7" ht="15">
      <c r="A64">
        <f ca="1" t="shared" si="0"/>
        <v>0.89401670384582</v>
      </c>
      <c r="B64">
        <f ca="1" t="shared" si="0"/>
        <v>0.09937441245283829</v>
      </c>
      <c r="C64">
        <f t="shared" si="1"/>
        <v>0</v>
      </c>
      <c r="D64">
        <f t="shared" si="2"/>
        <v>1</v>
      </c>
      <c r="E64">
        <f t="shared" si="3"/>
        <v>0</v>
      </c>
      <c r="F64">
        <f t="shared" si="4"/>
        <v>-1</v>
      </c>
      <c r="G64">
        <f t="shared" si="5"/>
        <v>0.09937441245283829</v>
      </c>
    </row>
    <row r="65" spans="1:7" ht="15">
      <c r="A65">
        <f ca="1" t="shared" si="0"/>
        <v>0.266467103450881</v>
      </c>
      <c r="B65">
        <f ca="1" t="shared" si="0"/>
        <v>0.33787109487722733</v>
      </c>
      <c r="C65">
        <f t="shared" si="1"/>
        <v>0</v>
      </c>
      <c r="D65">
        <f t="shared" si="2"/>
        <v>1</v>
      </c>
      <c r="E65">
        <f t="shared" si="3"/>
        <v>0</v>
      </c>
      <c r="F65">
        <f t="shared" si="4"/>
        <v>-1</v>
      </c>
      <c r="G65">
        <f t="shared" si="5"/>
        <v>0.33787109487722733</v>
      </c>
    </row>
    <row r="66" spans="1:7" ht="15">
      <c r="A66">
        <f ca="1" t="shared" si="0"/>
        <v>0.41206311289688735</v>
      </c>
      <c r="B66">
        <f ca="1" t="shared" si="0"/>
        <v>0.5510617184794497</v>
      </c>
      <c r="C66">
        <f t="shared" si="1"/>
        <v>0</v>
      </c>
      <c r="D66">
        <f t="shared" si="2"/>
        <v>1</v>
      </c>
      <c r="E66">
        <f t="shared" si="3"/>
        <v>0</v>
      </c>
      <c r="F66">
        <f t="shared" si="4"/>
        <v>-1</v>
      </c>
      <c r="G66">
        <f t="shared" si="5"/>
        <v>0.5510617184794497</v>
      </c>
    </row>
    <row r="67" spans="1:7" ht="15">
      <c r="A67">
        <f aca="true" ca="1" t="shared" si="6" ref="A67:B130">RAND()</f>
        <v>0.15630676148601508</v>
      </c>
      <c r="B67">
        <f ca="1" t="shared" si="6"/>
        <v>0.2216578945217753</v>
      </c>
      <c r="C67">
        <f aca="true" t="shared" si="7" ref="C67:C130">IF(A67+B67&gt;1,1,0)</f>
        <v>0</v>
      </c>
      <c r="D67">
        <f aca="true" t="shared" si="8" ref="D67:D130">IF(A67*B67&lt;(1/4),1,0)</f>
        <v>1</v>
      </c>
      <c r="E67">
        <f aca="true" t="shared" si="9" ref="E67:E130">IF(AND(C67=1,D67=1),1,0)</f>
        <v>0</v>
      </c>
      <c r="F67">
        <f aca="true" t="shared" si="10" ref="F67:F130">IF(E67=1,A67,-1)</f>
        <v>-1</v>
      </c>
      <c r="G67">
        <f aca="true" t="shared" si="11" ref="G67:G130">B67</f>
        <v>0.2216578945217753</v>
      </c>
    </row>
    <row r="68" spans="1:7" ht="15">
      <c r="A68">
        <f ca="1" t="shared" si="6"/>
        <v>0.6596341334400164</v>
      </c>
      <c r="B68">
        <f ca="1" t="shared" si="6"/>
        <v>0.4241617516932428</v>
      </c>
      <c r="C68">
        <f t="shared" si="7"/>
        <v>1</v>
      </c>
      <c r="D68">
        <f t="shared" si="8"/>
        <v>0</v>
      </c>
      <c r="E68">
        <f t="shared" si="9"/>
        <v>0</v>
      </c>
      <c r="F68">
        <f t="shared" si="10"/>
        <v>-1</v>
      </c>
      <c r="G68">
        <f t="shared" si="11"/>
        <v>0.4241617516932428</v>
      </c>
    </row>
    <row r="69" spans="1:7" ht="15">
      <c r="A69">
        <f ca="1" t="shared" si="6"/>
        <v>0.42905071636871706</v>
      </c>
      <c r="B69">
        <f ca="1" t="shared" si="6"/>
        <v>0.7051537791537096</v>
      </c>
      <c r="C69">
        <f t="shared" si="7"/>
        <v>1</v>
      </c>
      <c r="D69">
        <f t="shared" si="8"/>
        <v>0</v>
      </c>
      <c r="E69">
        <f t="shared" si="9"/>
        <v>0</v>
      </c>
      <c r="F69">
        <f t="shared" si="10"/>
        <v>-1</v>
      </c>
      <c r="G69">
        <f t="shared" si="11"/>
        <v>0.7051537791537096</v>
      </c>
    </row>
    <row r="70" spans="1:7" ht="15">
      <c r="A70">
        <f ca="1" t="shared" si="6"/>
        <v>0.020589735910497065</v>
      </c>
      <c r="B70">
        <f ca="1" t="shared" si="6"/>
        <v>0.15051296999860286</v>
      </c>
      <c r="C70">
        <f t="shared" si="7"/>
        <v>0</v>
      </c>
      <c r="D70">
        <f t="shared" si="8"/>
        <v>1</v>
      </c>
      <c r="E70">
        <f t="shared" si="9"/>
        <v>0</v>
      </c>
      <c r="F70">
        <f t="shared" si="10"/>
        <v>-1</v>
      </c>
      <c r="G70">
        <f t="shared" si="11"/>
        <v>0.15051296999860286</v>
      </c>
    </row>
    <row r="71" spans="1:7" ht="15">
      <c r="A71">
        <f ca="1" t="shared" si="6"/>
        <v>0.3436546303107785</v>
      </c>
      <c r="B71">
        <f ca="1" t="shared" si="6"/>
        <v>0.7546511876332797</v>
      </c>
      <c r="C71">
        <f t="shared" si="7"/>
        <v>1</v>
      </c>
      <c r="D71">
        <f t="shared" si="8"/>
        <v>0</v>
      </c>
      <c r="E71">
        <f t="shared" si="9"/>
        <v>0</v>
      </c>
      <c r="F71">
        <f t="shared" si="10"/>
        <v>-1</v>
      </c>
      <c r="G71">
        <f t="shared" si="11"/>
        <v>0.7546511876332797</v>
      </c>
    </row>
    <row r="72" spans="1:7" ht="15">
      <c r="A72">
        <f ca="1" t="shared" si="6"/>
        <v>0.8635765408498063</v>
      </c>
      <c r="B72">
        <f ca="1" t="shared" si="6"/>
        <v>0.22225260677809466</v>
      </c>
      <c r="C72">
        <f t="shared" si="7"/>
        <v>1</v>
      </c>
      <c r="D72">
        <f t="shared" si="8"/>
        <v>1</v>
      </c>
      <c r="E72">
        <f t="shared" si="9"/>
        <v>1</v>
      </c>
      <c r="F72">
        <f t="shared" si="10"/>
        <v>0.8635765408498063</v>
      </c>
      <c r="G72">
        <f t="shared" si="11"/>
        <v>0.22225260677809466</v>
      </c>
    </row>
    <row r="73" spans="1:7" ht="15">
      <c r="A73">
        <f ca="1" t="shared" si="6"/>
        <v>0.10415532398231286</v>
      </c>
      <c r="B73">
        <f ca="1" t="shared" si="6"/>
        <v>0.760260321089731</v>
      </c>
      <c r="C73">
        <f t="shared" si="7"/>
        <v>0</v>
      </c>
      <c r="D73">
        <f t="shared" si="8"/>
        <v>1</v>
      </c>
      <c r="E73">
        <f t="shared" si="9"/>
        <v>0</v>
      </c>
      <c r="F73">
        <f t="shared" si="10"/>
        <v>-1</v>
      </c>
      <c r="G73">
        <f t="shared" si="11"/>
        <v>0.760260321089731</v>
      </c>
    </row>
    <row r="74" spans="1:7" ht="15">
      <c r="A74">
        <f ca="1" t="shared" si="6"/>
        <v>0.4813129785470589</v>
      </c>
      <c r="B74">
        <f ca="1" t="shared" si="6"/>
        <v>0.033447423493400796</v>
      </c>
      <c r="C74">
        <f t="shared" si="7"/>
        <v>0</v>
      </c>
      <c r="D74">
        <f t="shared" si="8"/>
        <v>1</v>
      </c>
      <c r="E74">
        <f t="shared" si="9"/>
        <v>0</v>
      </c>
      <c r="F74">
        <f t="shared" si="10"/>
        <v>-1</v>
      </c>
      <c r="G74">
        <f t="shared" si="11"/>
        <v>0.033447423493400796</v>
      </c>
    </row>
    <row r="75" spans="1:7" ht="15">
      <c r="A75">
        <f ca="1" t="shared" si="6"/>
        <v>0.18086222028545618</v>
      </c>
      <c r="B75">
        <f ca="1" t="shared" si="6"/>
        <v>0.46366736628643945</v>
      </c>
      <c r="C75">
        <f t="shared" si="7"/>
        <v>0</v>
      </c>
      <c r="D75">
        <f t="shared" si="8"/>
        <v>1</v>
      </c>
      <c r="E75">
        <f t="shared" si="9"/>
        <v>0</v>
      </c>
      <c r="F75">
        <f t="shared" si="10"/>
        <v>-1</v>
      </c>
      <c r="G75">
        <f t="shared" si="11"/>
        <v>0.46366736628643945</v>
      </c>
    </row>
    <row r="76" spans="1:7" ht="15">
      <c r="A76">
        <f ca="1" t="shared" si="6"/>
        <v>0.8647861100044639</v>
      </c>
      <c r="B76">
        <f ca="1" t="shared" si="6"/>
        <v>0.06409041686011951</v>
      </c>
      <c r="C76">
        <f t="shared" si="7"/>
        <v>0</v>
      </c>
      <c r="D76">
        <f t="shared" si="8"/>
        <v>1</v>
      </c>
      <c r="E76">
        <f t="shared" si="9"/>
        <v>0</v>
      </c>
      <c r="F76">
        <f t="shared" si="10"/>
        <v>-1</v>
      </c>
      <c r="G76">
        <f t="shared" si="11"/>
        <v>0.06409041686011951</v>
      </c>
    </row>
    <row r="77" spans="1:7" ht="15">
      <c r="A77">
        <f ca="1" t="shared" si="6"/>
        <v>0.8206725259217591</v>
      </c>
      <c r="B77">
        <f ca="1" t="shared" si="6"/>
        <v>0.005156045731770309</v>
      </c>
      <c r="C77">
        <f t="shared" si="7"/>
        <v>0</v>
      </c>
      <c r="D77">
        <f t="shared" si="8"/>
        <v>1</v>
      </c>
      <c r="E77">
        <f t="shared" si="9"/>
        <v>0</v>
      </c>
      <c r="F77">
        <f t="shared" si="10"/>
        <v>-1</v>
      </c>
      <c r="G77">
        <f t="shared" si="11"/>
        <v>0.005156045731770309</v>
      </c>
    </row>
    <row r="78" spans="1:7" ht="15">
      <c r="A78">
        <f ca="1" t="shared" si="6"/>
        <v>0.7175947563785068</v>
      </c>
      <c r="B78">
        <f ca="1" t="shared" si="6"/>
        <v>0.7722187002606339</v>
      </c>
      <c r="C78">
        <f t="shared" si="7"/>
        <v>1</v>
      </c>
      <c r="D78">
        <f t="shared" si="8"/>
        <v>0</v>
      </c>
      <c r="E78">
        <f t="shared" si="9"/>
        <v>0</v>
      </c>
      <c r="F78">
        <f t="shared" si="10"/>
        <v>-1</v>
      </c>
      <c r="G78">
        <f t="shared" si="11"/>
        <v>0.7722187002606339</v>
      </c>
    </row>
    <row r="79" spans="1:7" ht="15">
      <c r="A79">
        <f ca="1" t="shared" si="6"/>
        <v>0.1655209526547784</v>
      </c>
      <c r="B79">
        <f ca="1" t="shared" si="6"/>
        <v>0.7564674651183538</v>
      </c>
      <c r="C79">
        <f t="shared" si="7"/>
        <v>0</v>
      </c>
      <c r="D79">
        <f t="shared" si="8"/>
        <v>1</v>
      </c>
      <c r="E79">
        <f t="shared" si="9"/>
        <v>0</v>
      </c>
      <c r="F79">
        <f t="shared" si="10"/>
        <v>-1</v>
      </c>
      <c r="G79">
        <f t="shared" si="11"/>
        <v>0.7564674651183538</v>
      </c>
    </row>
    <row r="80" spans="1:7" ht="15">
      <c r="A80">
        <f ca="1" t="shared" si="6"/>
        <v>0.73140373095837</v>
      </c>
      <c r="B80">
        <f ca="1" t="shared" si="6"/>
        <v>0.6389667140997036</v>
      </c>
      <c r="C80">
        <f t="shared" si="7"/>
        <v>1</v>
      </c>
      <c r="D80">
        <f t="shared" si="8"/>
        <v>0</v>
      </c>
      <c r="E80">
        <f t="shared" si="9"/>
        <v>0</v>
      </c>
      <c r="F80">
        <f t="shared" si="10"/>
        <v>-1</v>
      </c>
      <c r="G80">
        <f t="shared" si="11"/>
        <v>0.6389667140997036</v>
      </c>
    </row>
    <row r="81" spans="1:7" ht="15">
      <c r="A81">
        <f ca="1" t="shared" si="6"/>
        <v>0.25506290918545615</v>
      </c>
      <c r="B81">
        <f ca="1" t="shared" si="6"/>
        <v>0.4859655674961544</v>
      </c>
      <c r="C81">
        <f t="shared" si="7"/>
        <v>0</v>
      </c>
      <c r="D81">
        <f t="shared" si="8"/>
        <v>1</v>
      </c>
      <c r="E81">
        <f t="shared" si="9"/>
        <v>0</v>
      </c>
      <c r="F81">
        <f t="shared" si="10"/>
        <v>-1</v>
      </c>
      <c r="G81">
        <f t="shared" si="11"/>
        <v>0.4859655674961544</v>
      </c>
    </row>
    <row r="82" spans="1:7" ht="15">
      <c r="A82">
        <f ca="1" t="shared" si="6"/>
        <v>0.47205504486130045</v>
      </c>
      <c r="B82">
        <f ca="1" t="shared" si="6"/>
        <v>0.5022174559273505</v>
      </c>
      <c r="C82">
        <f t="shared" si="7"/>
        <v>0</v>
      </c>
      <c r="D82">
        <f t="shared" si="8"/>
        <v>1</v>
      </c>
      <c r="E82">
        <f t="shared" si="9"/>
        <v>0</v>
      </c>
      <c r="F82">
        <f t="shared" si="10"/>
        <v>-1</v>
      </c>
      <c r="G82">
        <f t="shared" si="11"/>
        <v>0.5022174559273505</v>
      </c>
    </row>
    <row r="83" spans="1:7" ht="15">
      <c r="A83">
        <f ca="1" t="shared" si="6"/>
        <v>0.8661156026190375</v>
      </c>
      <c r="B83">
        <f ca="1" t="shared" si="6"/>
        <v>0.6492246445699875</v>
      </c>
      <c r="C83">
        <f t="shared" si="7"/>
        <v>1</v>
      </c>
      <c r="D83">
        <f t="shared" si="8"/>
        <v>0</v>
      </c>
      <c r="E83">
        <f t="shared" si="9"/>
        <v>0</v>
      </c>
      <c r="F83">
        <f t="shared" si="10"/>
        <v>-1</v>
      </c>
      <c r="G83">
        <f t="shared" si="11"/>
        <v>0.6492246445699875</v>
      </c>
    </row>
    <row r="84" spans="1:7" ht="15">
      <c r="A84">
        <f ca="1" t="shared" si="6"/>
        <v>0.22064213393827758</v>
      </c>
      <c r="B84">
        <f ca="1" t="shared" si="6"/>
        <v>0.9442893064648765</v>
      </c>
      <c r="C84">
        <f t="shared" si="7"/>
        <v>1</v>
      </c>
      <c r="D84">
        <f t="shared" si="8"/>
        <v>1</v>
      </c>
      <c r="E84">
        <f t="shared" si="9"/>
        <v>1</v>
      </c>
      <c r="F84">
        <f t="shared" si="10"/>
        <v>0.22064213393827758</v>
      </c>
      <c r="G84">
        <f t="shared" si="11"/>
        <v>0.9442893064648765</v>
      </c>
    </row>
    <row r="85" spans="1:7" ht="15">
      <c r="A85">
        <f ca="1" t="shared" si="6"/>
        <v>0.05015202848032996</v>
      </c>
      <c r="B85">
        <f ca="1" t="shared" si="6"/>
        <v>0.21920691734807607</v>
      </c>
      <c r="C85">
        <f t="shared" si="7"/>
        <v>0</v>
      </c>
      <c r="D85">
        <f t="shared" si="8"/>
        <v>1</v>
      </c>
      <c r="E85">
        <f t="shared" si="9"/>
        <v>0</v>
      </c>
      <c r="F85">
        <f t="shared" si="10"/>
        <v>-1</v>
      </c>
      <c r="G85">
        <f t="shared" si="11"/>
        <v>0.21920691734807607</v>
      </c>
    </row>
    <row r="86" spans="1:7" ht="15">
      <c r="A86">
        <f ca="1" t="shared" si="6"/>
        <v>0.47284328019550625</v>
      </c>
      <c r="B86">
        <f ca="1" t="shared" si="6"/>
        <v>0.43955600102458814</v>
      </c>
      <c r="C86">
        <f t="shared" si="7"/>
        <v>0</v>
      </c>
      <c r="D86">
        <f t="shared" si="8"/>
        <v>1</v>
      </c>
      <c r="E86">
        <f t="shared" si="9"/>
        <v>0</v>
      </c>
      <c r="F86">
        <f t="shared" si="10"/>
        <v>-1</v>
      </c>
      <c r="G86">
        <f t="shared" si="11"/>
        <v>0.43955600102458814</v>
      </c>
    </row>
    <row r="87" spans="1:7" ht="15">
      <c r="A87">
        <f ca="1" t="shared" si="6"/>
        <v>0.10019400224107666</v>
      </c>
      <c r="B87">
        <f ca="1" t="shared" si="6"/>
        <v>0.2887349294237408</v>
      </c>
      <c r="C87">
        <f t="shared" si="7"/>
        <v>0</v>
      </c>
      <c r="D87">
        <f t="shared" si="8"/>
        <v>1</v>
      </c>
      <c r="E87">
        <f t="shared" si="9"/>
        <v>0</v>
      </c>
      <c r="F87">
        <f t="shared" si="10"/>
        <v>-1</v>
      </c>
      <c r="G87">
        <f t="shared" si="11"/>
        <v>0.2887349294237408</v>
      </c>
    </row>
    <row r="88" spans="1:7" ht="15">
      <c r="A88">
        <f ca="1" t="shared" si="6"/>
        <v>0.2672587150916985</v>
      </c>
      <c r="B88">
        <f ca="1" t="shared" si="6"/>
        <v>0.8236187899245423</v>
      </c>
      <c r="C88">
        <f t="shared" si="7"/>
        <v>1</v>
      </c>
      <c r="D88">
        <f t="shared" si="8"/>
        <v>1</v>
      </c>
      <c r="E88">
        <f t="shared" si="9"/>
        <v>1</v>
      </c>
      <c r="F88">
        <f t="shared" si="10"/>
        <v>0.2672587150916985</v>
      </c>
      <c r="G88">
        <f t="shared" si="11"/>
        <v>0.8236187899245423</v>
      </c>
    </row>
    <row r="89" spans="1:7" ht="15">
      <c r="A89">
        <f ca="1" t="shared" si="6"/>
        <v>0.554770172638011</v>
      </c>
      <c r="B89">
        <f ca="1" t="shared" si="6"/>
        <v>0.9383309853743278</v>
      </c>
      <c r="C89">
        <f t="shared" si="7"/>
        <v>1</v>
      </c>
      <c r="D89">
        <f t="shared" si="8"/>
        <v>0</v>
      </c>
      <c r="E89">
        <f t="shared" si="9"/>
        <v>0</v>
      </c>
      <c r="F89">
        <f t="shared" si="10"/>
        <v>-1</v>
      </c>
      <c r="G89">
        <f t="shared" si="11"/>
        <v>0.9383309853743278</v>
      </c>
    </row>
    <row r="90" spans="1:7" ht="15">
      <c r="A90">
        <f ca="1" t="shared" si="6"/>
        <v>0.8518866424486314</v>
      </c>
      <c r="B90">
        <f ca="1" t="shared" si="6"/>
        <v>0.2575341734149452</v>
      </c>
      <c r="C90">
        <f t="shared" si="7"/>
        <v>1</v>
      </c>
      <c r="D90">
        <f t="shared" si="8"/>
        <v>1</v>
      </c>
      <c r="E90">
        <f t="shared" si="9"/>
        <v>1</v>
      </c>
      <c r="F90">
        <f t="shared" si="10"/>
        <v>0.8518866424486314</v>
      </c>
      <c r="G90">
        <f t="shared" si="11"/>
        <v>0.2575341734149452</v>
      </c>
    </row>
    <row r="91" spans="1:7" ht="15">
      <c r="A91">
        <f ca="1" t="shared" si="6"/>
        <v>0.9738166388700602</v>
      </c>
      <c r="B91">
        <f ca="1" t="shared" si="6"/>
        <v>0.8015856904769879</v>
      </c>
      <c r="C91">
        <f t="shared" si="7"/>
        <v>1</v>
      </c>
      <c r="D91">
        <f t="shared" si="8"/>
        <v>0</v>
      </c>
      <c r="E91">
        <f t="shared" si="9"/>
        <v>0</v>
      </c>
      <c r="F91">
        <f t="shared" si="10"/>
        <v>-1</v>
      </c>
      <c r="G91">
        <f t="shared" si="11"/>
        <v>0.8015856904769879</v>
      </c>
    </row>
    <row r="92" spans="1:7" ht="15">
      <c r="A92">
        <f ca="1" t="shared" si="6"/>
        <v>0.2294287249465976</v>
      </c>
      <c r="B92">
        <f ca="1" t="shared" si="6"/>
        <v>0.4215731296153896</v>
      </c>
      <c r="C92">
        <f t="shared" si="7"/>
        <v>0</v>
      </c>
      <c r="D92">
        <f t="shared" si="8"/>
        <v>1</v>
      </c>
      <c r="E92">
        <f t="shared" si="9"/>
        <v>0</v>
      </c>
      <c r="F92">
        <f t="shared" si="10"/>
        <v>-1</v>
      </c>
      <c r="G92">
        <f t="shared" si="11"/>
        <v>0.4215731296153896</v>
      </c>
    </row>
    <row r="93" spans="1:7" ht="15">
      <c r="A93">
        <f ca="1" t="shared" si="6"/>
        <v>0.29138894144565874</v>
      </c>
      <c r="B93">
        <f ca="1" t="shared" si="6"/>
        <v>0.7714914307421294</v>
      </c>
      <c r="C93">
        <f t="shared" si="7"/>
        <v>1</v>
      </c>
      <c r="D93">
        <f t="shared" si="8"/>
        <v>1</v>
      </c>
      <c r="E93">
        <f t="shared" si="9"/>
        <v>1</v>
      </c>
      <c r="F93">
        <f t="shared" si="10"/>
        <v>0.29138894144565874</v>
      </c>
      <c r="G93">
        <f t="shared" si="11"/>
        <v>0.7714914307421294</v>
      </c>
    </row>
    <row r="94" spans="1:7" ht="15">
      <c r="A94">
        <f ca="1" t="shared" si="6"/>
        <v>0.7117989896081062</v>
      </c>
      <c r="B94">
        <f ca="1" t="shared" si="6"/>
        <v>0.6087053982080715</v>
      </c>
      <c r="C94">
        <f t="shared" si="7"/>
        <v>1</v>
      </c>
      <c r="D94">
        <f t="shared" si="8"/>
        <v>0</v>
      </c>
      <c r="E94">
        <f t="shared" si="9"/>
        <v>0</v>
      </c>
      <c r="F94">
        <f t="shared" si="10"/>
        <v>-1</v>
      </c>
      <c r="G94">
        <f t="shared" si="11"/>
        <v>0.6087053982080715</v>
      </c>
    </row>
    <row r="95" spans="1:7" ht="15">
      <c r="A95">
        <f ca="1" t="shared" si="6"/>
        <v>0.5746603312926709</v>
      </c>
      <c r="B95">
        <f ca="1" t="shared" si="6"/>
        <v>0.0805901172018143</v>
      </c>
      <c r="C95">
        <f t="shared" si="7"/>
        <v>0</v>
      </c>
      <c r="D95">
        <f t="shared" si="8"/>
        <v>1</v>
      </c>
      <c r="E95">
        <f t="shared" si="9"/>
        <v>0</v>
      </c>
      <c r="F95">
        <f t="shared" si="10"/>
        <v>-1</v>
      </c>
      <c r="G95">
        <f t="shared" si="11"/>
        <v>0.0805901172018143</v>
      </c>
    </row>
    <row r="96" spans="1:7" ht="15">
      <c r="A96">
        <f ca="1" t="shared" si="6"/>
        <v>0.722557785845119</v>
      </c>
      <c r="B96">
        <f ca="1" t="shared" si="6"/>
        <v>0.734937647051535</v>
      </c>
      <c r="C96">
        <f t="shared" si="7"/>
        <v>1</v>
      </c>
      <c r="D96">
        <f t="shared" si="8"/>
        <v>0</v>
      </c>
      <c r="E96">
        <f t="shared" si="9"/>
        <v>0</v>
      </c>
      <c r="F96">
        <f t="shared" si="10"/>
        <v>-1</v>
      </c>
      <c r="G96">
        <f t="shared" si="11"/>
        <v>0.734937647051535</v>
      </c>
    </row>
    <row r="97" spans="1:7" ht="15">
      <c r="A97">
        <f ca="1" t="shared" si="6"/>
        <v>0.026566149014759732</v>
      </c>
      <c r="B97">
        <f ca="1" t="shared" si="6"/>
        <v>0.9555107845789091</v>
      </c>
      <c r="C97">
        <f t="shared" si="7"/>
        <v>0</v>
      </c>
      <c r="D97">
        <f t="shared" si="8"/>
        <v>1</v>
      </c>
      <c r="E97">
        <f t="shared" si="9"/>
        <v>0</v>
      </c>
      <c r="F97">
        <f t="shared" si="10"/>
        <v>-1</v>
      </c>
      <c r="G97">
        <f t="shared" si="11"/>
        <v>0.9555107845789091</v>
      </c>
    </row>
    <row r="98" spans="1:7" ht="15">
      <c r="A98">
        <f ca="1" t="shared" si="6"/>
        <v>0.9776231197951876</v>
      </c>
      <c r="B98">
        <f ca="1" t="shared" si="6"/>
        <v>0.3922908121578814</v>
      </c>
      <c r="C98">
        <f t="shared" si="7"/>
        <v>1</v>
      </c>
      <c r="D98">
        <f t="shared" si="8"/>
        <v>0</v>
      </c>
      <c r="E98">
        <f t="shared" si="9"/>
        <v>0</v>
      </c>
      <c r="F98">
        <f t="shared" si="10"/>
        <v>-1</v>
      </c>
      <c r="G98">
        <f t="shared" si="11"/>
        <v>0.3922908121578814</v>
      </c>
    </row>
    <row r="99" spans="1:7" ht="15">
      <c r="A99">
        <f ca="1" t="shared" si="6"/>
        <v>0.16448448861331422</v>
      </c>
      <c r="B99">
        <f ca="1" t="shared" si="6"/>
        <v>0.0693910009525649</v>
      </c>
      <c r="C99">
        <f t="shared" si="7"/>
        <v>0</v>
      </c>
      <c r="D99">
        <f t="shared" si="8"/>
        <v>1</v>
      </c>
      <c r="E99">
        <f t="shared" si="9"/>
        <v>0</v>
      </c>
      <c r="F99">
        <f t="shared" si="10"/>
        <v>-1</v>
      </c>
      <c r="G99">
        <f t="shared" si="11"/>
        <v>0.0693910009525649</v>
      </c>
    </row>
    <row r="100" spans="1:7" ht="15">
      <c r="A100">
        <f ca="1" t="shared" si="6"/>
        <v>0.47850977188276544</v>
      </c>
      <c r="B100">
        <f ca="1" t="shared" si="6"/>
        <v>0.7982538318055254</v>
      </c>
      <c r="C100">
        <f t="shared" si="7"/>
        <v>1</v>
      </c>
      <c r="D100">
        <f t="shared" si="8"/>
        <v>0</v>
      </c>
      <c r="E100">
        <f t="shared" si="9"/>
        <v>0</v>
      </c>
      <c r="F100">
        <f t="shared" si="10"/>
        <v>-1</v>
      </c>
      <c r="G100">
        <f t="shared" si="11"/>
        <v>0.7982538318055254</v>
      </c>
    </row>
    <row r="101" spans="1:7" ht="15">
      <c r="A101">
        <f ca="1" t="shared" si="6"/>
        <v>0.7032414262408</v>
      </c>
      <c r="B101">
        <f ca="1" t="shared" si="6"/>
        <v>0.1667155746697273</v>
      </c>
      <c r="C101">
        <f t="shared" si="7"/>
        <v>0</v>
      </c>
      <c r="D101">
        <f t="shared" si="8"/>
        <v>1</v>
      </c>
      <c r="E101">
        <f t="shared" si="9"/>
        <v>0</v>
      </c>
      <c r="F101">
        <f t="shared" si="10"/>
        <v>-1</v>
      </c>
      <c r="G101">
        <f t="shared" si="11"/>
        <v>0.1667155746697273</v>
      </c>
    </row>
    <row r="102" spans="1:7" ht="15">
      <c r="A102">
        <f ca="1" t="shared" si="6"/>
        <v>0.3759322995165746</v>
      </c>
      <c r="B102">
        <f ca="1" t="shared" si="6"/>
        <v>0.6561668095809771</v>
      </c>
      <c r="C102">
        <f t="shared" si="7"/>
        <v>1</v>
      </c>
      <c r="D102">
        <f t="shared" si="8"/>
        <v>1</v>
      </c>
      <c r="E102">
        <f t="shared" si="9"/>
        <v>1</v>
      </c>
      <c r="F102">
        <f t="shared" si="10"/>
        <v>0.3759322995165746</v>
      </c>
      <c r="G102">
        <f t="shared" si="11"/>
        <v>0.6561668095809771</v>
      </c>
    </row>
    <row r="103" spans="1:7" ht="15">
      <c r="A103">
        <f ca="1" t="shared" si="6"/>
        <v>0.11445751882147293</v>
      </c>
      <c r="B103">
        <f ca="1" t="shared" si="6"/>
        <v>0.5478109067392692</v>
      </c>
      <c r="C103">
        <f t="shared" si="7"/>
        <v>0</v>
      </c>
      <c r="D103">
        <f t="shared" si="8"/>
        <v>1</v>
      </c>
      <c r="E103">
        <f t="shared" si="9"/>
        <v>0</v>
      </c>
      <c r="F103">
        <f t="shared" si="10"/>
        <v>-1</v>
      </c>
      <c r="G103">
        <f t="shared" si="11"/>
        <v>0.5478109067392692</v>
      </c>
    </row>
    <row r="104" spans="1:7" ht="15">
      <c r="A104">
        <f ca="1" t="shared" si="6"/>
        <v>0.8782739636478499</v>
      </c>
      <c r="B104">
        <f ca="1" t="shared" si="6"/>
        <v>0.6009812504959752</v>
      </c>
      <c r="C104">
        <f t="shared" si="7"/>
        <v>1</v>
      </c>
      <c r="D104">
        <f t="shared" si="8"/>
        <v>0</v>
      </c>
      <c r="E104">
        <f t="shared" si="9"/>
        <v>0</v>
      </c>
      <c r="F104">
        <f t="shared" si="10"/>
        <v>-1</v>
      </c>
      <c r="G104">
        <f t="shared" si="11"/>
        <v>0.6009812504959752</v>
      </c>
    </row>
    <row r="105" spans="1:7" ht="15">
      <c r="A105">
        <f ca="1" t="shared" si="6"/>
        <v>0.36393670720117954</v>
      </c>
      <c r="B105">
        <f ca="1" t="shared" si="6"/>
        <v>0.9329765291014221</v>
      </c>
      <c r="C105">
        <f t="shared" si="7"/>
        <v>1</v>
      </c>
      <c r="D105">
        <f t="shared" si="8"/>
        <v>0</v>
      </c>
      <c r="E105">
        <f t="shared" si="9"/>
        <v>0</v>
      </c>
      <c r="F105">
        <f t="shared" si="10"/>
        <v>-1</v>
      </c>
      <c r="G105">
        <f t="shared" si="11"/>
        <v>0.9329765291014221</v>
      </c>
    </row>
    <row r="106" spans="1:7" ht="15">
      <c r="A106">
        <f ca="1" t="shared" si="6"/>
        <v>0.06762711807634136</v>
      </c>
      <c r="B106">
        <f ca="1" t="shared" si="6"/>
        <v>0.5796292631155663</v>
      </c>
      <c r="C106">
        <f t="shared" si="7"/>
        <v>0</v>
      </c>
      <c r="D106">
        <f t="shared" si="8"/>
        <v>1</v>
      </c>
      <c r="E106">
        <f t="shared" si="9"/>
        <v>0</v>
      </c>
      <c r="F106">
        <f t="shared" si="10"/>
        <v>-1</v>
      </c>
      <c r="G106">
        <f t="shared" si="11"/>
        <v>0.5796292631155663</v>
      </c>
    </row>
    <row r="107" spans="1:7" ht="15">
      <c r="A107">
        <f ca="1" t="shared" si="6"/>
        <v>0.36173318508446006</v>
      </c>
      <c r="B107">
        <f ca="1" t="shared" si="6"/>
        <v>0.4687884414436194</v>
      </c>
      <c r="C107">
        <f t="shared" si="7"/>
        <v>0</v>
      </c>
      <c r="D107">
        <f t="shared" si="8"/>
        <v>1</v>
      </c>
      <c r="E107">
        <f t="shared" si="9"/>
        <v>0</v>
      </c>
      <c r="F107">
        <f t="shared" si="10"/>
        <v>-1</v>
      </c>
      <c r="G107">
        <f t="shared" si="11"/>
        <v>0.4687884414436194</v>
      </c>
    </row>
    <row r="108" spans="1:7" ht="15">
      <c r="A108">
        <f ca="1" t="shared" si="6"/>
        <v>0.6050446867710941</v>
      </c>
      <c r="B108">
        <f ca="1" t="shared" si="6"/>
        <v>0.22503710627315898</v>
      </c>
      <c r="C108">
        <f t="shared" si="7"/>
        <v>0</v>
      </c>
      <c r="D108">
        <f t="shared" si="8"/>
        <v>1</v>
      </c>
      <c r="E108">
        <f t="shared" si="9"/>
        <v>0</v>
      </c>
      <c r="F108">
        <f t="shared" si="10"/>
        <v>-1</v>
      </c>
      <c r="G108">
        <f t="shared" si="11"/>
        <v>0.22503710627315898</v>
      </c>
    </row>
    <row r="109" spans="1:7" ht="15">
      <c r="A109">
        <f ca="1" t="shared" si="6"/>
        <v>0.7201207459023359</v>
      </c>
      <c r="B109">
        <f ca="1" t="shared" si="6"/>
        <v>0.022262135026164587</v>
      </c>
      <c r="C109">
        <f t="shared" si="7"/>
        <v>0</v>
      </c>
      <c r="D109">
        <f t="shared" si="8"/>
        <v>1</v>
      </c>
      <c r="E109">
        <f t="shared" si="9"/>
        <v>0</v>
      </c>
      <c r="F109">
        <f t="shared" si="10"/>
        <v>-1</v>
      </c>
      <c r="G109">
        <f t="shared" si="11"/>
        <v>0.022262135026164587</v>
      </c>
    </row>
    <row r="110" spans="1:7" ht="15">
      <c r="A110">
        <f ca="1" t="shared" si="6"/>
        <v>0.8472855881022111</v>
      </c>
      <c r="B110">
        <f ca="1" t="shared" si="6"/>
        <v>0.3912171686670919</v>
      </c>
      <c r="C110">
        <f t="shared" si="7"/>
        <v>1</v>
      </c>
      <c r="D110">
        <f t="shared" si="8"/>
        <v>0</v>
      </c>
      <c r="E110">
        <f t="shared" si="9"/>
        <v>0</v>
      </c>
      <c r="F110">
        <f t="shared" si="10"/>
        <v>-1</v>
      </c>
      <c r="G110">
        <f t="shared" si="11"/>
        <v>0.3912171686670919</v>
      </c>
    </row>
    <row r="111" spans="1:7" ht="15">
      <c r="A111">
        <f ca="1" t="shared" si="6"/>
        <v>0.14290240949397204</v>
      </c>
      <c r="B111">
        <f ca="1" t="shared" si="6"/>
        <v>0.6423412758607161</v>
      </c>
      <c r="C111">
        <f t="shared" si="7"/>
        <v>0</v>
      </c>
      <c r="D111">
        <f t="shared" si="8"/>
        <v>1</v>
      </c>
      <c r="E111">
        <f t="shared" si="9"/>
        <v>0</v>
      </c>
      <c r="F111">
        <f t="shared" si="10"/>
        <v>-1</v>
      </c>
      <c r="G111">
        <f t="shared" si="11"/>
        <v>0.6423412758607161</v>
      </c>
    </row>
    <row r="112" spans="1:7" ht="15">
      <c r="A112">
        <f ca="1" t="shared" si="6"/>
        <v>0.8147050112081804</v>
      </c>
      <c r="B112">
        <f ca="1" t="shared" si="6"/>
        <v>0.6492407994127671</v>
      </c>
      <c r="C112">
        <f t="shared" si="7"/>
        <v>1</v>
      </c>
      <c r="D112">
        <f t="shared" si="8"/>
        <v>0</v>
      </c>
      <c r="E112">
        <f t="shared" si="9"/>
        <v>0</v>
      </c>
      <c r="F112">
        <f t="shared" si="10"/>
        <v>-1</v>
      </c>
      <c r="G112">
        <f t="shared" si="11"/>
        <v>0.6492407994127671</v>
      </c>
    </row>
    <row r="113" spans="1:7" ht="15">
      <c r="A113">
        <f ca="1" t="shared" si="6"/>
        <v>0.57631194313667</v>
      </c>
      <c r="B113">
        <f ca="1" t="shared" si="6"/>
        <v>0.2862805817090579</v>
      </c>
      <c r="C113">
        <f t="shared" si="7"/>
        <v>0</v>
      </c>
      <c r="D113">
        <f t="shared" si="8"/>
        <v>1</v>
      </c>
      <c r="E113">
        <f t="shared" si="9"/>
        <v>0</v>
      </c>
      <c r="F113">
        <f t="shared" si="10"/>
        <v>-1</v>
      </c>
      <c r="G113">
        <f t="shared" si="11"/>
        <v>0.2862805817090579</v>
      </c>
    </row>
    <row r="114" spans="1:7" ht="15">
      <c r="A114">
        <f ca="1" t="shared" si="6"/>
        <v>0.45898670167046407</v>
      </c>
      <c r="B114">
        <f ca="1" t="shared" si="6"/>
        <v>0.977815657942295</v>
      </c>
      <c r="C114">
        <f t="shared" si="7"/>
        <v>1</v>
      </c>
      <c r="D114">
        <f t="shared" si="8"/>
        <v>0</v>
      </c>
      <c r="E114">
        <f t="shared" si="9"/>
        <v>0</v>
      </c>
      <c r="F114">
        <f t="shared" si="10"/>
        <v>-1</v>
      </c>
      <c r="G114">
        <f t="shared" si="11"/>
        <v>0.977815657942295</v>
      </c>
    </row>
    <row r="115" spans="1:7" ht="15">
      <c r="A115">
        <f ca="1" t="shared" si="6"/>
        <v>0.518800201168407</v>
      </c>
      <c r="B115">
        <f ca="1" t="shared" si="6"/>
        <v>0.21613185861227668</v>
      </c>
      <c r="C115">
        <f t="shared" si="7"/>
        <v>0</v>
      </c>
      <c r="D115">
        <f t="shared" si="8"/>
        <v>1</v>
      </c>
      <c r="E115">
        <f t="shared" si="9"/>
        <v>0</v>
      </c>
      <c r="F115">
        <f t="shared" si="10"/>
        <v>-1</v>
      </c>
      <c r="G115">
        <f t="shared" si="11"/>
        <v>0.21613185861227668</v>
      </c>
    </row>
    <row r="116" spans="1:7" ht="15">
      <c r="A116">
        <f ca="1" t="shared" si="6"/>
        <v>0.008723969231032913</v>
      </c>
      <c r="B116">
        <f ca="1" t="shared" si="6"/>
        <v>0.009052130501213673</v>
      </c>
      <c r="C116">
        <f t="shared" si="7"/>
        <v>0</v>
      </c>
      <c r="D116">
        <f t="shared" si="8"/>
        <v>1</v>
      </c>
      <c r="E116">
        <f t="shared" si="9"/>
        <v>0</v>
      </c>
      <c r="F116">
        <f t="shared" si="10"/>
        <v>-1</v>
      </c>
      <c r="G116">
        <f t="shared" si="11"/>
        <v>0.009052130501213673</v>
      </c>
    </row>
    <row r="117" spans="1:7" ht="15">
      <c r="A117">
        <f ca="1" t="shared" si="6"/>
        <v>0.29628559946227895</v>
      </c>
      <c r="B117">
        <f ca="1" t="shared" si="6"/>
        <v>0.12181397135177507</v>
      </c>
      <c r="C117">
        <f t="shared" si="7"/>
        <v>0</v>
      </c>
      <c r="D117">
        <f t="shared" si="8"/>
        <v>1</v>
      </c>
      <c r="E117">
        <f t="shared" si="9"/>
        <v>0</v>
      </c>
      <c r="F117">
        <f t="shared" si="10"/>
        <v>-1</v>
      </c>
      <c r="G117">
        <f t="shared" si="11"/>
        <v>0.12181397135177507</v>
      </c>
    </row>
    <row r="118" spans="1:7" ht="15">
      <c r="A118">
        <f ca="1" t="shared" si="6"/>
        <v>0.24298253281529958</v>
      </c>
      <c r="B118">
        <f ca="1" t="shared" si="6"/>
        <v>0.13311163208167553</v>
      </c>
      <c r="C118">
        <f t="shared" si="7"/>
        <v>0</v>
      </c>
      <c r="D118">
        <f t="shared" si="8"/>
        <v>1</v>
      </c>
      <c r="E118">
        <f t="shared" si="9"/>
        <v>0</v>
      </c>
      <c r="F118">
        <f t="shared" si="10"/>
        <v>-1</v>
      </c>
      <c r="G118">
        <f t="shared" si="11"/>
        <v>0.13311163208167553</v>
      </c>
    </row>
    <row r="119" spans="1:7" ht="15">
      <c r="A119">
        <f ca="1" t="shared" si="6"/>
        <v>0.877584649670183</v>
      </c>
      <c r="B119">
        <f ca="1" t="shared" si="6"/>
        <v>0.9517430835317787</v>
      </c>
      <c r="C119">
        <f t="shared" si="7"/>
        <v>1</v>
      </c>
      <c r="D119">
        <f t="shared" si="8"/>
        <v>0</v>
      </c>
      <c r="E119">
        <f t="shared" si="9"/>
        <v>0</v>
      </c>
      <c r="F119">
        <f t="shared" si="10"/>
        <v>-1</v>
      </c>
      <c r="G119">
        <f t="shared" si="11"/>
        <v>0.9517430835317787</v>
      </c>
    </row>
    <row r="120" spans="1:7" ht="15">
      <c r="A120">
        <f ca="1" t="shared" si="6"/>
        <v>0.3214079483260257</v>
      </c>
      <c r="B120">
        <f ca="1" t="shared" si="6"/>
        <v>0.5603426402734492</v>
      </c>
      <c r="C120">
        <f t="shared" si="7"/>
        <v>0</v>
      </c>
      <c r="D120">
        <f t="shared" si="8"/>
        <v>1</v>
      </c>
      <c r="E120">
        <f t="shared" si="9"/>
        <v>0</v>
      </c>
      <c r="F120">
        <f t="shared" si="10"/>
        <v>-1</v>
      </c>
      <c r="G120">
        <f t="shared" si="11"/>
        <v>0.5603426402734492</v>
      </c>
    </row>
    <row r="121" spans="1:7" ht="15">
      <c r="A121">
        <f ca="1" t="shared" si="6"/>
        <v>0.7517528336451478</v>
      </c>
      <c r="B121">
        <f ca="1" t="shared" si="6"/>
        <v>0.37551424053920657</v>
      </c>
      <c r="C121">
        <f t="shared" si="7"/>
        <v>1</v>
      </c>
      <c r="D121">
        <f t="shared" si="8"/>
        <v>0</v>
      </c>
      <c r="E121">
        <f t="shared" si="9"/>
        <v>0</v>
      </c>
      <c r="F121">
        <f t="shared" si="10"/>
        <v>-1</v>
      </c>
      <c r="G121">
        <f t="shared" si="11"/>
        <v>0.37551424053920657</v>
      </c>
    </row>
    <row r="122" spans="1:7" ht="15">
      <c r="A122">
        <f ca="1" t="shared" si="6"/>
        <v>0.5621837577697972</v>
      </c>
      <c r="B122">
        <f ca="1" t="shared" si="6"/>
        <v>0.63527828877891</v>
      </c>
      <c r="C122">
        <f t="shared" si="7"/>
        <v>1</v>
      </c>
      <c r="D122">
        <f t="shared" si="8"/>
        <v>0</v>
      </c>
      <c r="E122">
        <f t="shared" si="9"/>
        <v>0</v>
      </c>
      <c r="F122">
        <f t="shared" si="10"/>
        <v>-1</v>
      </c>
      <c r="G122">
        <f t="shared" si="11"/>
        <v>0.63527828877891</v>
      </c>
    </row>
    <row r="123" spans="1:7" ht="15">
      <c r="A123">
        <f ca="1" t="shared" si="6"/>
        <v>0.10348327185655382</v>
      </c>
      <c r="B123">
        <f ca="1" t="shared" si="6"/>
        <v>0.5711637705161663</v>
      </c>
      <c r="C123">
        <f t="shared" si="7"/>
        <v>0</v>
      </c>
      <c r="D123">
        <f t="shared" si="8"/>
        <v>1</v>
      </c>
      <c r="E123">
        <f t="shared" si="9"/>
        <v>0</v>
      </c>
      <c r="F123">
        <f t="shared" si="10"/>
        <v>-1</v>
      </c>
      <c r="G123">
        <f t="shared" si="11"/>
        <v>0.5711637705161663</v>
      </c>
    </row>
    <row r="124" spans="1:7" ht="15">
      <c r="A124">
        <f ca="1" t="shared" si="6"/>
        <v>0.6147061003226205</v>
      </c>
      <c r="B124">
        <f ca="1" t="shared" si="6"/>
        <v>0.6367808986155137</v>
      </c>
      <c r="C124">
        <f t="shared" si="7"/>
        <v>1</v>
      </c>
      <c r="D124">
        <f t="shared" si="8"/>
        <v>0</v>
      </c>
      <c r="E124">
        <f t="shared" si="9"/>
        <v>0</v>
      </c>
      <c r="F124">
        <f t="shared" si="10"/>
        <v>-1</v>
      </c>
      <c r="G124">
        <f t="shared" si="11"/>
        <v>0.6367808986155137</v>
      </c>
    </row>
    <row r="125" spans="1:7" ht="15">
      <c r="A125">
        <f ca="1" t="shared" si="6"/>
        <v>0.06844218850449357</v>
      </c>
      <c r="B125">
        <f ca="1" t="shared" si="6"/>
        <v>0.7994012317192285</v>
      </c>
      <c r="C125">
        <f t="shared" si="7"/>
        <v>0</v>
      </c>
      <c r="D125">
        <f t="shared" si="8"/>
        <v>1</v>
      </c>
      <c r="E125">
        <f t="shared" si="9"/>
        <v>0</v>
      </c>
      <c r="F125">
        <f t="shared" si="10"/>
        <v>-1</v>
      </c>
      <c r="G125">
        <f t="shared" si="11"/>
        <v>0.7994012317192285</v>
      </c>
    </row>
    <row r="126" spans="1:7" ht="15">
      <c r="A126">
        <f ca="1" t="shared" si="6"/>
        <v>0.5347769442280664</v>
      </c>
      <c r="B126">
        <f ca="1" t="shared" si="6"/>
        <v>0.1834568854346008</v>
      </c>
      <c r="C126">
        <f t="shared" si="7"/>
        <v>0</v>
      </c>
      <c r="D126">
        <f t="shared" si="8"/>
        <v>1</v>
      </c>
      <c r="E126">
        <f t="shared" si="9"/>
        <v>0</v>
      </c>
      <c r="F126">
        <f t="shared" si="10"/>
        <v>-1</v>
      </c>
      <c r="G126">
        <f t="shared" si="11"/>
        <v>0.1834568854346008</v>
      </c>
    </row>
    <row r="127" spans="1:7" ht="15">
      <c r="A127">
        <f ca="1" t="shared" si="6"/>
        <v>0.437770325451761</v>
      </c>
      <c r="B127">
        <f ca="1" t="shared" si="6"/>
        <v>0.24709236009633428</v>
      </c>
      <c r="C127">
        <f t="shared" si="7"/>
        <v>0</v>
      </c>
      <c r="D127">
        <f t="shared" si="8"/>
        <v>1</v>
      </c>
      <c r="E127">
        <f t="shared" si="9"/>
        <v>0</v>
      </c>
      <c r="F127">
        <f t="shared" si="10"/>
        <v>-1</v>
      </c>
      <c r="G127">
        <f t="shared" si="11"/>
        <v>0.24709236009633428</v>
      </c>
    </row>
    <row r="128" spans="1:7" ht="15">
      <c r="A128">
        <f ca="1" t="shared" si="6"/>
        <v>0.5407804041358728</v>
      </c>
      <c r="B128">
        <f ca="1" t="shared" si="6"/>
        <v>0.9045835674792642</v>
      </c>
      <c r="C128">
        <f t="shared" si="7"/>
        <v>1</v>
      </c>
      <c r="D128">
        <f t="shared" si="8"/>
        <v>0</v>
      </c>
      <c r="E128">
        <f t="shared" si="9"/>
        <v>0</v>
      </c>
      <c r="F128">
        <f t="shared" si="10"/>
        <v>-1</v>
      </c>
      <c r="G128">
        <f t="shared" si="11"/>
        <v>0.9045835674792642</v>
      </c>
    </row>
    <row r="129" spans="1:7" ht="15">
      <c r="A129">
        <f ca="1" t="shared" si="6"/>
        <v>0.17226457302843945</v>
      </c>
      <c r="B129">
        <f ca="1" t="shared" si="6"/>
        <v>0.8578662014999184</v>
      </c>
      <c r="C129">
        <f t="shared" si="7"/>
        <v>1</v>
      </c>
      <c r="D129">
        <f t="shared" si="8"/>
        <v>1</v>
      </c>
      <c r="E129">
        <f t="shared" si="9"/>
        <v>1</v>
      </c>
      <c r="F129">
        <f t="shared" si="10"/>
        <v>0.17226457302843945</v>
      </c>
      <c r="G129">
        <f t="shared" si="11"/>
        <v>0.8578662014999184</v>
      </c>
    </row>
    <row r="130" spans="1:7" ht="15">
      <c r="A130">
        <f ca="1" t="shared" si="6"/>
        <v>0.159164277654257</v>
      </c>
      <c r="B130">
        <f ca="1" t="shared" si="6"/>
        <v>0.11142752564122194</v>
      </c>
      <c r="C130">
        <f t="shared" si="7"/>
        <v>0</v>
      </c>
      <c r="D130">
        <f t="shared" si="8"/>
        <v>1</v>
      </c>
      <c r="E130">
        <f t="shared" si="9"/>
        <v>0</v>
      </c>
      <c r="F130">
        <f t="shared" si="10"/>
        <v>-1</v>
      </c>
      <c r="G130">
        <f t="shared" si="11"/>
        <v>0.11142752564122194</v>
      </c>
    </row>
    <row r="131" spans="1:7" ht="15">
      <c r="A131">
        <f aca="true" ca="1" t="shared" si="12" ref="A131:B194">RAND()</f>
        <v>0.35605610476991123</v>
      </c>
      <c r="B131">
        <f ca="1" t="shared" si="12"/>
        <v>0.33562109718426436</v>
      </c>
      <c r="C131">
        <f aca="true" t="shared" si="13" ref="C131:C194">IF(A131+B131&gt;1,1,0)</f>
        <v>0</v>
      </c>
      <c r="D131">
        <f aca="true" t="shared" si="14" ref="D131:D194">IF(A131*B131&lt;(1/4),1,0)</f>
        <v>1</v>
      </c>
      <c r="E131">
        <f aca="true" t="shared" si="15" ref="E131:E194">IF(AND(C131=1,D131=1),1,0)</f>
        <v>0</v>
      </c>
      <c r="F131">
        <f aca="true" t="shared" si="16" ref="F131:F194">IF(E131=1,A131,-1)</f>
        <v>-1</v>
      </c>
      <c r="G131">
        <f aca="true" t="shared" si="17" ref="G131:G194">B131</f>
        <v>0.33562109718426436</v>
      </c>
    </row>
    <row r="132" spans="1:7" ht="15">
      <c r="A132">
        <f ca="1" t="shared" si="12"/>
        <v>0.22616459873979977</v>
      </c>
      <c r="B132">
        <f ca="1" t="shared" si="12"/>
        <v>0.8427976150041728</v>
      </c>
      <c r="C132">
        <f t="shared" si="13"/>
        <v>1</v>
      </c>
      <c r="D132">
        <f t="shared" si="14"/>
        <v>1</v>
      </c>
      <c r="E132">
        <f t="shared" si="15"/>
        <v>1</v>
      </c>
      <c r="F132">
        <f t="shared" si="16"/>
        <v>0.22616459873979977</v>
      </c>
      <c r="G132">
        <f t="shared" si="17"/>
        <v>0.8427976150041728</v>
      </c>
    </row>
    <row r="133" spans="1:7" ht="15">
      <c r="A133">
        <f ca="1" t="shared" si="12"/>
        <v>0.766701089213676</v>
      </c>
      <c r="B133">
        <f ca="1" t="shared" si="12"/>
        <v>0.8052103064712829</v>
      </c>
      <c r="C133">
        <f t="shared" si="13"/>
        <v>1</v>
      </c>
      <c r="D133">
        <f t="shared" si="14"/>
        <v>0</v>
      </c>
      <c r="E133">
        <f t="shared" si="15"/>
        <v>0</v>
      </c>
      <c r="F133">
        <f t="shared" si="16"/>
        <v>-1</v>
      </c>
      <c r="G133">
        <f t="shared" si="17"/>
        <v>0.8052103064712829</v>
      </c>
    </row>
    <row r="134" spans="1:7" ht="15">
      <c r="A134">
        <f ca="1" t="shared" si="12"/>
        <v>0.7237028319534504</v>
      </c>
      <c r="B134">
        <f ca="1" t="shared" si="12"/>
        <v>0.4314186285849627</v>
      </c>
      <c r="C134">
        <f t="shared" si="13"/>
        <v>1</v>
      </c>
      <c r="D134">
        <f t="shared" si="14"/>
        <v>0</v>
      </c>
      <c r="E134">
        <f t="shared" si="15"/>
        <v>0</v>
      </c>
      <c r="F134">
        <f t="shared" si="16"/>
        <v>-1</v>
      </c>
      <c r="G134">
        <f t="shared" si="17"/>
        <v>0.4314186285849627</v>
      </c>
    </row>
    <row r="135" spans="1:7" ht="15">
      <c r="A135">
        <f ca="1" t="shared" si="12"/>
        <v>0.43793374713130206</v>
      </c>
      <c r="B135">
        <f ca="1" t="shared" si="12"/>
        <v>0.7731777346147404</v>
      </c>
      <c r="C135">
        <f t="shared" si="13"/>
        <v>1</v>
      </c>
      <c r="D135">
        <f t="shared" si="14"/>
        <v>0</v>
      </c>
      <c r="E135">
        <f t="shared" si="15"/>
        <v>0</v>
      </c>
      <c r="F135">
        <f t="shared" si="16"/>
        <v>-1</v>
      </c>
      <c r="G135">
        <f t="shared" si="17"/>
        <v>0.7731777346147404</v>
      </c>
    </row>
    <row r="136" spans="1:7" ht="15">
      <c r="A136">
        <f ca="1" t="shared" si="12"/>
        <v>0.32230694948570804</v>
      </c>
      <c r="B136">
        <f ca="1" t="shared" si="12"/>
        <v>0.6244536959832389</v>
      </c>
      <c r="C136">
        <f t="shared" si="13"/>
        <v>0</v>
      </c>
      <c r="D136">
        <f t="shared" si="14"/>
        <v>1</v>
      </c>
      <c r="E136">
        <f t="shared" si="15"/>
        <v>0</v>
      </c>
      <c r="F136">
        <f t="shared" si="16"/>
        <v>-1</v>
      </c>
      <c r="G136">
        <f t="shared" si="17"/>
        <v>0.6244536959832389</v>
      </c>
    </row>
    <row r="137" spans="1:7" ht="15">
      <c r="A137">
        <f ca="1" t="shared" si="12"/>
        <v>0.28154595104806435</v>
      </c>
      <c r="B137">
        <f ca="1" t="shared" si="12"/>
        <v>0.38842643933422405</v>
      </c>
      <c r="C137">
        <f t="shared" si="13"/>
        <v>0</v>
      </c>
      <c r="D137">
        <f t="shared" si="14"/>
        <v>1</v>
      </c>
      <c r="E137">
        <f t="shared" si="15"/>
        <v>0</v>
      </c>
      <c r="F137">
        <f t="shared" si="16"/>
        <v>-1</v>
      </c>
      <c r="G137">
        <f t="shared" si="17"/>
        <v>0.38842643933422405</v>
      </c>
    </row>
    <row r="138" spans="1:7" ht="15">
      <c r="A138">
        <f ca="1" t="shared" si="12"/>
        <v>0.279480300148773</v>
      </c>
      <c r="B138">
        <f ca="1" t="shared" si="12"/>
        <v>0.10906687104085944</v>
      </c>
      <c r="C138">
        <f t="shared" si="13"/>
        <v>0</v>
      </c>
      <c r="D138">
        <f t="shared" si="14"/>
        <v>1</v>
      </c>
      <c r="E138">
        <f t="shared" si="15"/>
        <v>0</v>
      </c>
      <c r="F138">
        <f t="shared" si="16"/>
        <v>-1</v>
      </c>
      <c r="G138">
        <f t="shared" si="17"/>
        <v>0.10906687104085944</v>
      </c>
    </row>
    <row r="139" spans="1:7" ht="15">
      <c r="A139">
        <f ca="1" t="shared" si="12"/>
        <v>0.11437430190000919</v>
      </c>
      <c r="B139">
        <f ca="1" t="shared" si="12"/>
        <v>0.5426798975470598</v>
      </c>
      <c r="C139">
        <f t="shared" si="13"/>
        <v>0</v>
      </c>
      <c r="D139">
        <f t="shared" si="14"/>
        <v>1</v>
      </c>
      <c r="E139">
        <f t="shared" si="15"/>
        <v>0</v>
      </c>
      <c r="F139">
        <f t="shared" si="16"/>
        <v>-1</v>
      </c>
      <c r="G139">
        <f t="shared" si="17"/>
        <v>0.5426798975470598</v>
      </c>
    </row>
    <row r="140" spans="1:7" ht="15">
      <c r="A140">
        <f ca="1" t="shared" si="12"/>
        <v>0.6049968172692651</v>
      </c>
      <c r="B140">
        <f ca="1" t="shared" si="12"/>
        <v>0.5411357754289821</v>
      </c>
      <c r="C140">
        <f t="shared" si="13"/>
        <v>1</v>
      </c>
      <c r="D140">
        <f t="shared" si="14"/>
        <v>0</v>
      </c>
      <c r="E140">
        <f t="shared" si="15"/>
        <v>0</v>
      </c>
      <c r="F140">
        <f t="shared" si="16"/>
        <v>-1</v>
      </c>
      <c r="G140">
        <f t="shared" si="17"/>
        <v>0.5411357754289821</v>
      </c>
    </row>
    <row r="141" spans="1:7" ht="15">
      <c r="A141">
        <f ca="1" t="shared" si="12"/>
        <v>0.21744875862105284</v>
      </c>
      <c r="B141">
        <f ca="1" t="shared" si="12"/>
        <v>0.23008698664508975</v>
      </c>
      <c r="C141">
        <f t="shared" si="13"/>
        <v>0</v>
      </c>
      <c r="D141">
        <f t="shared" si="14"/>
        <v>1</v>
      </c>
      <c r="E141">
        <f t="shared" si="15"/>
        <v>0</v>
      </c>
      <c r="F141">
        <f t="shared" si="16"/>
        <v>-1</v>
      </c>
      <c r="G141">
        <f t="shared" si="17"/>
        <v>0.23008698664508975</v>
      </c>
    </row>
    <row r="142" spans="1:7" ht="15">
      <c r="A142">
        <f ca="1" t="shared" si="12"/>
        <v>0.35897789629700705</v>
      </c>
      <c r="B142">
        <f ca="1" t="shared" si="12"/>
        <v>0.5511092181491046</v>
      </c>
      <c r="C142">
        <f t="shared" si="13"/>
        <v>0</v>
      </c>
      <c r="D142">
        <f t="shared" si="14"/>
        <v>1</v>
      </c>
      <c r="E142">
        <f t="shared" si="15"/>
        <v>0</v>
      </c>
      <c r="F142">
        <f t="shared" si="16"/>
        <v>-1</v>
      </c>
      <c r="G142">
        <f t="shared" si="17"/>
        <v>0.5511092181491046</v>
      </c>
    </row>
    <row r="143" spans="1:7" ht="15">
      <c r="A143">
        <f ca="1" t="shared" si="12"/>
        <v>0.403545270214259</v>
      </c>
      <c r="B143">
        <f ca="1" t="shared" si="12"/>
        <v>0.8057625542957211</v>
      </c>
      <c r="C143">
        <f t="shared" si="13"/>
        <v>1</v>
      </c>
      <c r="D143">
        <f t="shared" si="14"/>
        <v>0</v>
      </c>
      <c r="E143">
        <f t="shared" si="15"/>
        <v>0</v>
      </c>
      <c r="F143">
        <f t="shared" si="16"/>
        <v>-1</v>
      </c>
      <c r="G143">
        <f t="shared" si="17"/>
        <v>0.8057625542957211</v>
      </c>
    </row>
    <row r="144" spans="1:7" ht="15">
      <c r="A144">
        <f ca="1" t="shared" si="12"/>
        <v>0.37837854774863566</v>
      </c>
      <c r="B144">
        <f ca="1" t="shared" si="12"/>
        <v>0.77575427350772</v>
      </c>
      <c r="C144">
        <f t="shared" si="13"/>
        <v>1</v>
      </c>
      <c r="D144">
        <f t="shared" si="14"/>
        <v>0</v>
      </c>
      <c r="E144">
        <f t="shared" si="15"/>
        <v>0</v>
      </c>
      <c r="F144">
        <f t="shared" si="16"/>
        <v>-1</v>
      </c>
      <c r="G144">
        <f t="shared" si="17"/>
        <v>0.77575427350772</v>
      </c>
    </row>
    <row r="145" spans="1:7" ht="15">
      <c r="A145">
        <f ca="1" t="shared" si="12"/>
        <v>0.29352506917149956</v>
      </c>
      <c r="B145">
        <f ca="1" t="shared" si="12"/>
        <v>0.6532521560653597</v>
      </c>
      <c r="C145">
        <f t="shared" si="13"/>
        <v>0</v>
      </c>
      <c r="D145">
        <f t="shared" si="14"/>
        <v>1</v>
      </c>
      <c r="E145">
        <f t="shared" si="15"/>
        <v>0</v>
      </c>
      <c r="F145">
        <f t="shared" si="16"/>
        <v>-1</v>
      </c>
      <c r="G145">
        <f t="shared" si="17"/>
        <v>0.6532521560653597</v>
      </c>
    </row>
    <row r="146" spans="1:7" ht="15">
      <c r="A146">
        <f ca="1" t="shared" si="12"/>
        <v>0.6750633674958821</v>
      </c>
      <c r="B146">
        <f ca="1" t="shared" si="12"/>
        <v>0.16696429686579706</v>
      </c>
      <c r="C146">
        <f t="shared" si="13"/>
        <v>0</v>
      </c>
      <c r="D146">
        <f t="shared" si="14"/>
        <v>1</v>
      </c>
      <c r="E146">
        <f t="shared" si="15"/>
        <v>0</v>
      </c>
      <c r="F146">
        <f t="shared" si="16"/>
        <v>-1</v>
      </c>
      <c r="G146">
        <f t="shared" si="17"/>
        <v>0.16696429686579706</v>
      </c>
    </row>
    <row r="147" spans="1:7" ht="15">
      <c r="A147">
        <f ca="1" t="shared" si="12"/>
        <v>0.533116431124842</v>
      </c>
      <c r="B147">
        <f ca="1" t="shared" si="12"/>
        <v>0.7557056532411108</v>
      </c>
      <c r="C147">
        <f t="shared" si="13"/>
        <v>1</v>
      </c>
      <c r="D147">
        <f t="shared" si="14"/>
        <v>0</v>
      </c>
      <c r="E147">
        <f t="shared" si="15"/>
        <v>0</v>
      </c>
      <c r="F147">
        <f t="shared" si="16"/>
        <v>-1</v>
      </c>
      <c r="G147">
        <f t="shared" si="17"/>
        <v>0.7557056532411108</v>
      </c>
    </row>
    <row r="148" spans="1:7" ht="15">
      <c r="A148">
        <f ca="1" t="shared" si="12"/>
        <v>0.38539281243305745</v>
      </c>
      <c r="B148">
        <f ca="1" t="shared" si="12"/>
        <v>0.5192854512354376</v>
      </c>
      <c r="C148">
        <f t="shared" si="13"/>
        <v>0</v>
      </c>
      <c r="D148">
        <f t="shared" si="14"/>
        <v>1</v>
      </c>
      <c r="E148">
        <f t="shared" si="15"/>
        <v>0</v>
      </c>
      <c r="F148">
        <f t="shared" si="16"/>
        <v>-1</v>
      </c>
      <c r="G148">
        <f t="shared" si="17"/>
        <v>0.5192854512354376</v>
      </c>
    </row>
    <row r="149" spans="1:7" ht="15">
      <c r="A149">
        <f ca="1" t="shared" si="12"/>
        <v>0.7575295308053249</v>
      </c>
      <c r="B149">
        <f ca="1" t="shared" si="12"/>
        <v>0.07845929249394423</v>
      </c>
      <c r="C149">
        <f t="shared" si="13"/>
        <v>0</v>
      </c>
      <c r="D149">
        <f t="shared" si="14"/>
        <v>1</v>
      </c>
      <c r="E149">
        <f t="shared" si="15"/>
        <v>0</v>
      </c>
      <c r="F149">
        <f t="shared" si="16"/>
        <v>-1</v>
      </c>
      <c r="G149">
        <f t="shared" si="17"/>
        <v>0.07845929249394423</v>
      </c>
    </row>
    <row r="150" spans="1:7" ht="15">
      <c r="A150">
        <f ca="1" t="shared" si="12"/>
        <v>0.8310497308303996</v>
      </c>
      <c r="B150">
        <f ca="1" t="shared" si="12"/>
        <v>0.3413718041847863</v>
      </c>
      <c r="C150">
        <f t="shared" si="13"/>
        <v>1</v>
      </c>
      <c r="D150">
        <f t="shared" si="14"/>
        <v>0</v>
      </c>
      <c r="E150">
        <f t="shared" si="15"/>
        <v>0</v>
      </c>
      <c r="F150">
        <f t="shared" si="16"/>
        <v>-1</v>
      </c>
      <c r="G150">
        <f t="shared" si="17"/>
        <v>0.3413718041847863</v>
      </c>
    </row>
    <row r="151" spans="1:7" ht="15">
      <c r="A151">
        <f ca="1" t="shared" si="12"/>
        <v>0.5202034931672794</v>
      </c>
      <c r="B151">
        <f ca="1" t="shared" si="12"/>
        <v>0.23561211496491197</v>
      </c>
      <c r="C151">
        <f t="shared" si="13"/>
        <v>0</v>
      </c>
      <c r="D151">
        <f t="shared" si="14"/>
        <v>1</v>
      </c>
      <c r="E151">
        <f t="shared" si="15"/>
        <v>0</v>
      </c>
      <c r="F151">
        <f t="shared" si="16"/>
        <v>-1</v>
      </c>
      <c r="G151">
        <f t="shared" si="17"/>
        <v>0.23561211496491197</v>
      </c>
    </row>
    <row r="152" spans="1:7" ht="15">
      <c r="A152">
        <f ca="1" t="shared" si="12"/>
        <v>0.5869216125177592</v>
      </c>
      <c r="B152">
        <f ca="1" t="shared" si="12"/>
        <v>0.3647283729979831</v>
      </c>
      <c r="C152">
        <f t="shared" si="13"/>
        <v>0</v>
      </c>
      <c r="D152">
        <f t="shared" si="14"/>
        <v>1</v>
      </c>
      <c r="E152">
        <f t="shared" si="15"/>
        <v>0</v>
      </c>
      <c r="F152">
        <f t="shared" si="16"/>
        <v>-1</v>
      </c>
      <c r="G152">
        <f t="shared" si="17"/>
        <v>0.3647283729979831</v>
      </c>
    </row>
    <row r="153" spans="1:7" ht="15">
      <c r="A153">
        <f ca="1" t="shared" si="12"/>
        <v>0.6608491171079213</v>
      </c>
      <c r="B153">
        <f ca="1" t="shared" si="12"/>
        <v>0.9510500381651716</v>
      </c>
      <c r="C153">
        <f t="shared" si="13"/>
        <v>1</v>
      </c>
      <c r="D153">
        <f t="shared" si="14"/>
        <v>0</v>
      </c>
      <c r="E153">
        <f t="shared" si="15"/>
        <v>0</v>
      </c>
      <c r="F153">
        <f t="shared" si="16"/>
        <v>-1</v>
      </c>
      <c r="G153">
        <f t="shared" si="17"/>
        <v>0.9510500381651716</v>
      </c>
    </row>
    <row r="154" spans="1:7" ht="15">
      <c r="A154">
        <f ca="1" t="shared" si="12"/>
        <v>0.7672700263982698</v>
      </c>
      <c r="B154">
        <f ca="1" t="shared" si="12"/>
        <v>0.6867195899610918</v>
      </c>
      <c r="C154">
        <f t="shared" si="13"/>
        <v>1</v>
      </c>
      <c r="D154">
        <f t="shared" si="14"/>
        <v>0</v>
      </c>
      <c r="E154">
        <f t="shared" si="15"/>
        <v>0</v>
      </c>
      <c r="F154">
        <f t="shared" si="16"/>
        <v>-1</v>
      </c>
      <c r="G154">
        <f t="shared" si="17"/>
        <v>0.6867195899610918</v>
      </c>
    </row>
    <row r="155" spans="1:7" ht="15">
      <c r="A155">
        <f ca="1" t="shared" si="12"/>
        <v>0.8964623651719711</v>
      </c>
      <c r="B155">
        <f ca="1" t="shared" si="12"/>
        <v>0.5608857139453104</v>
      </c>
      <c r="C155">
        <f t="shared" si="13"/>
        <v>1</v>
      </c>
      <c r="D155">
        <f t="shared" si="14"/>
        <v>0</v>
      </c>
      <c r="E155">
        <f t="shared" si="15"/>
        <v>0</v>
      </c>
      <c r="F155">
        <f t="shared" si="16"/>
        <v>-1</v>
      </c>
      <c r="G155">
        <f t="shared" si="17"/>
        <v>0.5608857139453104</v>
      </c>
    </row>
    <row r="156" spans="1:7" ht="15">
      <c r="A156">
        <f ca="1" t="shared" si="12"/>
        <v>0.25633432039391635</v>
      </c>
      <c r="B156">
        <f ca="1" t="shared" si="12"/>
        <v>0.6219643625692189</v>
      </c>
      <c r="C156">
        <f t="shared" si="13"/>
        <v>0</v>
      </c>
      <c r="D156">
        <f t="shared" si="14"/>
        <v>1</v>
      </c>
      <c r="E156">
        <f t="shared" si="15"/>
        <v>0</v>
      </c>
      <c r="F156">
        <f t="shared" si="16"/>
        <v>-1</v>
      </c>
      <c r="G156">
        <f t="shared" si="17"/>
        <v>0.6219643625692189</v>
      </c>
    </row>
    <row r="157" spans="1:7" ht="15">
      <c r="A157">
        <f ca="1" t="shared" si="12"/>
        <v>0.24624543540942512</v>
      </c>
      <c r="B157">
        <f ca="1" t="shared" si="12"/>
        <v>0.7581167496281966</v>
      </c>
      <c r="C157">
        <f t="shared" si="13"/>
        <v>1</v>
      </c>
      <c r="D157">
        <f t="shared" si="14"/>
        <v>1</v>
      </c>
      <c r="E157">
        <f t="shared" si="15"/>
        <v>1</v>
      </c>
      <c r="F157">
        <f t="shared" si="16"/>
        <v>0.24624543540942512</v>
      </c>
      <c r="G157">
        <f t="shared" si="17"/>
        <v>0.7581167496281966</v>
      </c>
    </row>
    <row r="158" spans="1:7" ht="15">
      <c r="A158">
        <f ca="1" t="shared" si="12"/>
        <v>0.0679152644637947</v>
      </c>
      <c r="B158">
        <f ca="1" t="shared" si="12"/>
        <v>0.38951812444591183</v>
      </c>
      <c r="C158">
        <f t="shared" si="13"/>
        <v>0</v>
      </c>
      <c r="D158">
        <f t="shared" si="14"/>
        <v>1</v>
      </c>
      <c r="E158">
        <f t="shared" si="15"/>
        <v>0</v>
      </c>
      <c r="F158">
        <f t="shared" si="16"/>
        <v>-1</v>
      </c>
      <c r="G158">
        <f t="shared" si="17"/>
        <v>0.38951812444591183</v>
      </c>
    </row>
    <row r="159" spans="1:7" ht="15">
      <c r="A159">
        <f ca="1" t="shared" si="12"/>
        <v>0.9025739069728427</v>
      </c>
      <c r="B159">
        <f ca="1" t="shared" si="12"/>
        <v>0.8716645707236508</v>
      </c>
      <c r="C159">
        <f t="shared" si="13"/>
        <v>1</v>
      </c>
      <c r="D159">
        <f t="shared" si="14"/>
        <v>0</v>
      </c>
      <c r="E159">
        <f t="shared" si="15"/>
        <v>0</v>
      </c>
      <c r="F159">
        <f t="shared" si="16"/>
        <v>-1</v>
      </c>
      <c r="G159">
        <f t="shared" si="17"/>
        <v>0.8716645707236508</v>
      </c>
    </row>
    <row r="160" spans="1:7" ht="15">
      <c r="A160">
        <f ca="1" t="shared" si="12"/>
        <v>0.4748534075671974</v>
      </c>
      <c r="B160">
        <f ca="1" t="shared" si="12"/>
        <v>0.9949043434651362</v>
      </c>
      <c r="C160">
        <f t="shared" si="13"/>
        <v>1</v>
      </c>
      <c r="D160">
        <f t="shared" si="14"/>
        <v>0</v>
      </c>
      <c r="E160">
        <f t="shared" si="15"/>
        <v>0</v>
      </c>
      <c r="F160">
        <f t="shared" si="16"/>
        <v>-1</v>
      </c>
      <c r="G160">
        <f t="shared" si="17"/>
        <v>0.9949043434651362</v>
      </c>
    </row>
    <row r="161" spans="1:7" ht="15">
      <c r="A161">
        <f ca="1" t="shared" si="12"/>
        <v>0.6538803449816631</v>
      </c>
      <c r="B161">
        <f ca="1" t="shared" si="12"/>
        <v>0.7355945581192586</v>
      </c>
      <c r="C161">
        <f t="shared" si="13"/>
        <v>1</v>
      </c>
      <c r="D161">
        <f t="shared" si="14"/>
        <v>0</v>
      </c>
      <c r="E161">
        <f t="shared" si="15"/>
        <v>0</v>
      </c>
      <c r="F161">
        <f t="shared" si="16"/>
        <v>-1</v>
      </c>
      <c r="G161">
        <f t="shared" si="17"/>
        <v>0.7355945581192586</v>
      </c>
    </row>
    <row r="162" spans="1:7" ht="15">
      <c r="A162">
        <f ca="1" t="shared" si="12"/>
        <v>0.9828517595607023</v>
      </c>
      <c r="B162">
        <f ca="1" t="shared" si="12"/>
        <v>0.5967109563776732</v>
      </c>
      <c r="C162">
        <f t="shared" si="13"/>
        <v>1</v>
      </c>
      <c r="D162">
        <f t="shared" si="14"/>
        <v>0</v>
      </c>
      <c r="E162">
        <f t="shared" si="15"/>
        <v>0</v>
      </c>
      <c r="F162">
        <f t="shared" si="16"/>
        <v>-1</v>
      </c>
      <c r="G162">
        <f t="shared" si="17"/>
        <v>0.5967109563776732</v>
      </c>
    </row>
    <row r="163" spans="1:7" ht="15">
      <c r="A163">
        <f ca="1" t="shared" si="12"/>
        <v>0.344688700048728</v>
      </c>
      <c r="B163">
        <f ca="1" t="shared" si="12"/>
        <v>0.351118953927244</v>
      </c>
      <c r="C163">
        <f t="shared" si="13"/>
        <v>0</v>
      </c>
      <c r="D163">
        <f t="shared" si="14"/>
        <v>1</v>
      </c>
      <c r="E163">
        <f t="shared" si="15"/>
        <v>0</v>
      </c>
      <c r="F163">
        <f t="shared" si="16"/>
        <v>-1</v>
      </c>
      <c r="G163">
        <f t="shared" si="17"/>
        <v>0.351118953927244</v>
      </c>
    </row>
    <row r="164" spans="1:7" ht="15">
      <c r="A164">
        <f ca="1" t="shared" si="12"/>
        <v>0.5803351499946969</v>
      </c>
      <c r="B164">
        <f ca="1" t="shared" si="12"/>
        <v>0.5100841430396179</v>
      </c>
      <c r="C164">
        <f t="shared" si="13"/>
        <v>1</v>
      </c>
      <c r="D164">
        <f t="shared" si="14"/>
        <v>0</v>
      </c>
      <c r="E164">
        <f t="shared" si="15"/>
        <v>0</v>
      </c>
      <c r="F164">
        <f t="shared" si="16"/>
        <v>-1</v>
      </c>
      <c r="G164">
        <f t="shared" si="17"/>
        <v>0.5100841430396179</v>
      </c>
    </row>
    <row r="165" spans="1:7" ht="15">
      <c r="A165">
        <f ca="1" t="shared" si="12"/>
        <v>0.5506185051041552</v>
      </c>
      <c r="B165">
        <f ca="1" t="shared" si="12"/>
        <v>0.7662980303168537</v>
      </c>
      <c r="C165">
        <f t="shared" si="13"/>
        <v>1</v>
      </c>
      <c r="D165">
        <f t="shared" si="14"/>
        <v>0</v>
      </c>
      <c r="E165">
        <f t="shared" si="15"/>
        <v>0</v>
      </c>
      <c r="F165">
        <f t="shared" si="16"/>
        <v>-1</v>
      </c>
      <c r="G165">
        <f t="shared" si="17"/>
        <v>0.7662980303168537</v>
      </c>
    </row>
    <row r="166" spans="1:7" ht="15">
      <c r="A166">
        <f ca="1" t="shared" si="12"/>
        <v>0.24935254510018545</v>
      </c>
      <c r="B166">
        <f ca="1" t="shared" si="12"/>
        <v>0.5122792493441506</v>
      </c>
      <c r="C166">
        <f t="shared" si="13"/>
        <v>0</v>
      </c>
      <c r="D166">
        <f t="shared" si="14"/>
        <v>1</v>
      </c>
      <c r="E166">
        <f t="shared" si="15"/>
        <v>0</v>
      </c>
      <c r="F166">
        <f t="shared" si="16"/>
        <v>-1</v>
      </c>
      <c r="G166">
        <f t="shared" si="17"/>
        <v>0.5122792493441506</v>
      </c>
    </row>
    <row r="167" spans="1:7" ht="15">
      <c r="A167">
        <f ca="1" t="shared" si="12"/>
        <v>0.43658896256628077</v>
      </c>
      <c r="B167">
        <f ca="1" t="shared" si="12"/>
        <v>0.8560415357962244</v>
      </c>
      <c r="C167">
        <f t="shared" si="13"/>
        <v>1</v>
      </c>
      <c r="D167">
        <f t="shared" si="14"/>
        <v>0</v>
      </c>
      <c r="E167">
        <f t="shared" si="15"/>
        <v>0</v>
      </c>
      <c r="F167">
        <f t="shared" si="16"/>
        <v>-1</v>
      </c>
      <c r="G167">
        <f t="shared" si="17"/>
        <v>0.8560415357962244</v>
      </c>
    </row>
    <row r="168" spans="1:7" ht="15">
      <c r="A168">
        <f ca="1" t="shared" si="12"/>
        <v>0.3779732322379825</v>
      </c>
      <c r="B168">
        <f ca="1" t="shared" si="12"/>
        <v>0.07952195508216664</v>
      </c>
      <c r="C168">
        <f t="shared" si="13"/>
        <v>0</v>
      </c>
      <c r="D168">
        <f t="shared" si="14"/>
        <v>1</v>
      </c>
      <c r="E168">
        <f t="shared" si="15"/>
        <v>0</v>
      </c>
      <c r="F168">
        <f t="shared" si="16"/>
        <v>-1</v>
      </c>
      <c r="G168">
        <f t="shared" si="17"/>
        <v>0.07952195508216664</v>
      </c>
    </row>
    <row r="169" spans="1:7" ht="15">
      <c r="A169">
        <f ca="1" t="shared" si="12"/>
        <v>0.24126312741070188</v>
      </c>
      <c r="B169">
        <f ca="1" t="shared" si="12"/>
        <v>0.981371029248612</v>
      </c>
      <c r="C169">
        <f t="shared" si="13"/>
        <v>1</v>
      </c>
      <c r="D169">
        <f t="shared" si="14"/>
        <v>1</v>
      </c>
      <c r="E169">
        <f t="shared" si="15"/>
        <v>1</v>
      </c>
      <c r="F169">
        <f t="shared" si="16"/>
        <v>0.24126312741070188</v>
      </c>
      <c r="G169">
        <f t="shared" si="17"/>
        <v>0.981371029248612</v>
      </c>
    </row>
    <row r="170" spans="1:7" ht="15">
      <c r="A170">
        <f ca="1" t="shared" si="12"/>
        <v>0.6297447206693055</v>
      </c>
      <c r="B170">
        <f ca="1" t="shared" si="12"/>
        <v>0.7184808028577371</v>
      </c>
      <c r="C170">
        <f t="shared" si="13"/>
        <v>1</v>
      </c>
      <c r="D170">
        <f t="shared" si="14"/>
        <v>0</v>
      </c>
      <c r="E170">
        <f t="shared" si="15"/>
        <v>0</v>
      </c>
      <c r="F170">
        <f t="shared" si="16"/>
        <v>-1</v>
      </c>
      <c r="G170">
        <f t="shared" si="17"/>
        <v>0.7184808028577371</v>
      </c>
    </row>
    <row r="171" spans="1:7" ht="15">
      <c r="A171">
        <f ca="1" t="shared" si="12"/>
        <v>0.26029286273131613</v>
      </c>
      <c r="B171">
        <f ca="1" t="shared" si="12"/>
        <v>0.14830979951302636</v>
      </c>
      <c r="C171">
        <f t="shared" si="13"/>
        <v>0</v>
      </c>
      <c r="D171">
        <f t="shared" si="14"/>
        <v>1</v>
      </c>
      <c r="E171">
        <f t="shared" si="15"/>
        <v>0</v>
      </c>
      <c r="F171">
        <f t="shared" si="16"/>
        <v>-1</v>
      </c>
      <c r="G171">
        <f t="shared" si="17"/>
        <v>0.14830979951302636</v>
      </c>
    </row>
    <row r="172" spans="1:7" ht="15">
      <c r="A172">
        <f ca="1" t="shared" si="12"/>
        <v>0.06976859476002006</v>
      </c>
      <c r="B172">
        <f ca="1" t="shared" si="12"/>
        <v>0.39343580047663607</v>
      </c>
      <c r="C172">
        <f t="shared" si="13"/>
        <v>0</v>
      </c>
      <c r="D172">
        <f t="shared" si="14"/>
        <v>1</v>
      </c>
      <c r="E172">
        <f t="shared" si="15"/>
        <v>0</v>
      </c>
      <c r="F172">
        <f t="shared" si="16"/>
        <v>-1</v>
      </c>
      <c r="G172">
        <f t="shared" si="17"/>
        <v>0.39343580047663607</v>
      </c>
    </row>
    <row r="173" spans="1:7" ht="15">
      <c r="A173">
        <f ca="1" t="shared" si="12"/>
        <v>0.2811592377432872</v>
      </c>
      <c r="B173">
        <f ca="1" t="shared" si="12"/>
        <v>0.1216963694935187</v>
      </c>
      <c r="C173">
        <f t="shared" si="13"/>
        <v>0</v>
      </c>
      <c r="D173">
        <f t="shared" si="14"/>
        <v>1</v>
      </c>
      <c r="E173">
        <f t="shared" si="15"/>
        <v>0</v>
      </c>
      <c r="F173">
        <f t="shared" si="16"/>
        <v>-1</v>
      </c>
      <c r="G173">
        <f t="shared" si="17"/>
        <v>0.1216963694935187</v>
      </c>
    </row>
    <row r="174" spans="1:7" ht="15">
      <c r="A174">
        <f ca="1" t="shared" si="12"/>
        <v>0.46776699045305525</v>
      </c>
      <c r="B174">
        <f ca="1" t="shared" si="12"/>
        <v>0.641933916619975</v>
      </c>
      <c r="C174">
        <f t="shared" si="13"/>
        <v>1</v>
      </c>
      <c r="D174">
        <f t="shared" si="14"/>
        <v>0</v>
      </c>
      <c r="E174">
        <f t="shared" si="15"/>
        <v>0</v>
      </c>
      <c r="F174">
        <f t="shared" si="16"/>
        <v>-1</v>
      </c>
      <c r="G174">
        <f t="shared" si="17"/>
        <v>0.641933916619975</v>
      </c>
    </row>
    <row r="175" spans="1:7" ht="15">
      <c r="A175">
        <f ca="1" t="shared" si="12"/>
        <v>0.34492590713643245</v>
      </c>
      <c r="B175">
        <f ca="1" t="shared" si="12"/>
        <v>0.005482748760987199</v>
      </c>
      <c r="C175">
        <f t="shared" si="13"/>
        <v>0</v>
      </c>
      <c r="D175">
        <f t="shared" si="14"/>
        <v>1</v>
      </c>
      <c r="E175">
        <f t="shared" si="15"/>
        <v>0</v>
      </c>
      <c r="F175">
        <f t="shared" si="16"/>
        <v>-1</v>
      </c>
      <c r="G175">
        <f t="shared" si="17"/>
        <v>0.005482748760987199</v>
      </c>
    </row>
    <row r="176" spans="1:7" ht="15">
      <c r="A176">
        <f ca="1" t="shared" si="12"/>
        <v>0.9143266817098902</v>
      </c>
      <c r="B176">
        <f ca="1" t="shared" si="12"/>
        <v>0.6357179331335037</v>
      </c>
      <c r="C176">
        <f t="shared" si="13"/>
        <v>1</v>
      </c>
      <c r="D176">
        <f t="shared" si="14"/>
        <v>0</v>
      </c>
      <c r="E176">
        <f t="shared" si="15"/>
        <v>0</v>
      </c>
      <c r="F176">
        <f t="shared" si="16"/>
        <v>-1</v>
      </c>
      <c r="G176">
        <f t="shared" si="17"/>
        <v>0.6357179331335037</v>
      </c>
    </row>
    <row r="177" spans="1:7" ht="15">
      <c r="A177">
        <f ca="1" t="shared" si="12"/>
        <v>0.33069036380010153</v>
      </c>
      <c r="B177">
        <f ca="1" t="shared" si="12"/>
        <v>0.9275055663954671</v>
      </c>
      <c r="C177">
        <f t="shared" si="13"/>
        <v>1</v>
      </c>
      <c r="D177">
        <f t="shared" si="14"/>
        <v>0</v>
      </c>
      <c r="E177">
        <f t="shared" si="15"/>
        <v>0</v>
      </c>
      <c r="F177">
        <f t="shared" si="16"/>
        <v>-1</v>
      </c>
      <c r="G177">
        <f t="shared" si="17"/>
        <v>0.9275055663954671</v>
      </c>
    </row>
    <row r="178" spans="1:7" ht="15">
      <c r="A178">
        <f ca="1" t="shared" si="12"/>
        <v>0.4209622670900084</v>
      </c>
      <c r="B178">
        <f ca="1" t="shared" si="12"/>
        <v>0.8265064569721778</v>
      </c>
      <c r="C178">
        <f t="shared" si="13"/>
        <v>1</v>
      </c>
      <c r="D178">
        <f t="shared" si="14"/>
        <v>0</v>
      </c>
      <c r="E178">
        <f t="shared" si="15"/>
        <v>0</v>
      </c>
      <c r="F178">
        <f t="shared" si="16"/>
        <v>-1</v>
      </c>
      <c r="G178">
        <f t="shared" si="17"/>
        <v>0.8265064569721778</v>
      </c>
    </row>
    <row r="179" spans="1:7" ht="15">
      <c r="A179">
        <f ca="1" t="shared" si="12"/>
        <v>0.44947969776187235</v>
      </c>
      <c r="B179">
        <f ca="1" t="shared" si="12"/>
        <v>0.6368474534310299</v>
      </c>
      <c r="C179">
        <f t="shared" si="13"/>
        <v>1</v>
      </c>
      <c r="D179">
        <f t="shared" si="14"/>
        <v>0</v>
      </c>
      <c r="E179">
        <f t="shared" si="15"/>
        <v>0</v>
      </c>
      <c r="F179">
        <f t="shared" si="16"/>
        <v>-1</v>
      </c>
      <c r="G179">
        <f t="shared" si="17"/>
        <v>0.6368474534310299</v>
      </c>
    </row>
    <row r="180" spans="1:7" ht="15">
      <c r="A180">
        <f ca="1" t="shared" si="12"/>
        <v>0.3230403027067028</v>
      </c>
      <c r="B180">
        <f ca="1" t="shared" si="12"/>
        <v>0.7450555059149948</v>
      </c>
      <c r="C180">
        <f t="shared" si="13"/>
        <v>1</v>
      </c>
      <c r="D180">
        <f t="shared" si="14"/>
        <v>1</v>
      </c>
      <c r="E180">
        <f t="shared" si="15"/>
        <v>1</v>
      </c>
      <c r="F180">
        <f t="shared" si="16"/>
        <v>0.3230403027067028</v>
      </c>
      <c r="G180">
        <f t="shared" si="17"/>
        <v>0.7450555059149948</v>
      </c>
    </row>
    <row r="181" spans="1:7" ht="15">
      <c r="A181">
        <f ca="1" t="shared" si="12"/>
        <v>0.5251711189431365</v>
      </c>
      <c r="B181">
        <f ca="1" t="shared" si="12"/>
        <v>0.30843876744532117</v>
      </c>
      <c r="C181">
        <f t="shared" si="13"/>
        <v>0</v>
      </c>
      <c r="D181">
        <f t="shared" si="14"/>
        <v>1</v>
      </c>
      <c r="E181">
        <f t="shared" si="15"/>
        <v>0</v>
      </c>
      <c r="F181">
        <f t="shared" si="16"/>
        <v>-1</v>
      </c>
      <c r="G181">
        <f t="shared" si="17"/>
        <v>0.30843876744532117</v>
      </c>
    </row>
    <row r="182" spans="1:7" ht="15">
      <c r="A182">
        <f ca="1" t="shared" si="12"/>
        <v>0.8517349725867706</v>
      </c>
      <c r="B182">
        <f ca="1" t="shared" si="12"/>
        <v>0.5351429943237932</v>
      </c>
      <c r="C182">
        <f t="shared" si="13"/>
        <v>1</v>
      </c>
      <c r="D182">
        <f t="shared" si="14"/>
        <v>0</v>
      </c>
      <c r="E182">
        <f t="shared" si="15"/>
        <v>0</v>
      </c>
      <c r="F182">
        <f t="shared" si="16"/>
        <v>-1</v>
      </c>
      <c r="G182">
        <f t="shared" si="17"/>
        <v>0.5351429943237932</v>
      </c>
    </row>
    <row r="183" spans="1:7" ht="15">
      <c r="A183">
        <f ca="1" t="shared" si="12"/>
        <v>0.47169536569840653</v>
      </c>
      <c r="B183">
        <f ca="1" t="shared" si="12"/>
        <v>0.4870558777507713</v>
      </c>
      <c r="C183">
        <f t="shared" si="13"/>
        <v>0</v>
      </c>
      <c r="D183">
        <f t="shared" si="14"/>
        <v>1</v>
      </c>
      <c r="E183">
        <f t="shared" si="15"/>
        <v>0</v>
      </c>
      <c r="F183">
        <f t="shared" si="16"/>
        <v>-1</v>
      </c>
      <c r="G183">
        <f t="shared" si="17"/>
        <v>0.4870558777507713</v>
      </c>
    </row>
    <row r="184" spans="1:7" ht="15">
      <c r="A184">
        <f ca="1" t="shared" si="12"/>
        <v>0.7105651375959572</v>
      </c>
      <c r="B184">
        <f ca="1" t="shared" si="12"/>
        <v>0.3617373043516975</v>
      </c>
      <c r="C184">
        <f t="shared" si="13"/>
        <v>1</v>
      </c>
      <c r="D184">
        <f t="shared" si="14"/>
        <v>0</v>
      </c>
      <c r="E184">
        <f t="shared" si="15"/>
        <v>0</v>
      </c>
      <c r="F184">
        <f t="shared" si="16"/>
        <v>-1</v>
      </c>
      <c r="G184">
        <f t="shared" si="17"/>
        <v>0.3617373043516975</v>
      </c>
    </row>
    <row r="185" spans="1:7" ht="15">
      <c r="A185">
        <f ca="1" t="shared" si="12"/>
        <v>0.4284498378322025</v>
      </c>
      <c r="B185">
        <f ca="1" t="shared" si="12"/>
        <v>0.507195979061111</v>
      </c>
      <c r="C185">
        <f t="shared" si="13"/>
        <v>0</v>
      </c>
      <c r="D185">
        <f t="shared" si="14"/>
        <v>1</v>
      </c>
      <c r="E185">
        <f t="shared" si="15"/>
        <v>0</v>
      </c>
      <c r="F185">
        <f t="shared" si="16"/>
        <v>-1</v>
      </c>
      <c r="G185">
        <f t="shared" si="17"/>
        <v>0.507195979061111</v>
      </c>
    </row>
    <row r="186" spans="1:7" ht="15">
      <c r="A186">
        <f ca="1" t="shared" si="12"/>
        <v>0.47390672674075496</v>
      </c>
      <c r="B186">
        <f ca="1" t="shared" si="12"/>
        <v>0.3392368788581439</v>
      </c>
      <c r="C186">
        <f t="shared" si="13"/>
        <v>0</v>
      </c>
      <c r="D186">
        <f t="shared" si="14"/>
        <v>1</v>
      </c>
      <c r="E186">
        <f t="shared" si="15"/>
        <v>0</v>
      </c>
      <c r="F186">
        <f t="shared" si="16"/>
        <v>-1</v>
      </c>
      <c r="G186">
        <f t="shared" si="17"/>
        <v>0.3392368788581439</v>
      </c>
    </row>
    <row r="187" spans="1:7" ht="15">
      <c r="A187">
        <f ca="1" t="shared" si="12"/>
        <v>0.4204026050404245</v>
      </c>
      <c r="B187">
        <f ca="1" t="shared" si="12"/>
        <v>0.43637383681004094</v>
      </c>
      <c r="C187">
        <f t="shared" si="13"/>
        <v>0</v>
      </c>
      <c r="D187">
        <f t="shared" si="14"/>
        <v>1</v>
      </c>
      <c r="E187">
        <f t="shared" si="15"/>
        <v>0</v>
      </c>
      <c r="F187">
        <f t="shared" si="16"/>
        <v>-1</v>
      </c>
      <c r="G187">
        <f t="shared" si="17"/>
        <v>0.43637383681004094</v>
      </c>
    </row>
    <row r="188" spans="1:7" ht="15">
      <c r="A188">
        <f ca="1" t="shared" si="12"/>
        <v>0.05450561684836719</v>
      </c>
      <c r="B188">
        <f ca="1" t="shared" si="12"/>
        <v>0.6091608379909781</v>
      </c>
      <c r="C188">
        <f t="shared" si="13"/>
        <v>0</v>
      </c>
      <c r="D188">
        <f t="shared" si="14"/>
        <v>1</v>
      </c>
      <c r="E188">
        <f t="shared" si="15"/>
        <v>0</v>
      </c>
      <c r="F188">
        <f t="shared" si="16"/>
        <v>-1</v>
      </c>
      <c r="G188">
        <f t="shared" si="17"/>
        <v>0.6091608379909781</v>
      </c>
    </row>
    <row r="189" spans="1:7" ht="15">
      <c r="A189">
        <f ca="1" t="shared" si="12"/>
        <v>0.6810827431607354</v>
      </c>
      <c r="B189">
        <f ca="1" t="shared" si="12"/>
        <v>0.8475098482994295</v>
      </c>
      <c r="C189">
        <f t="shared" si="13"/>
        <v>1</v>
      </c>
      <c r="D189">
        <f t="shared" si="14"/>
        <v>0</v>
      </c>
      <c r="E189">
        <f t="shared" si="15"/>
        <v>0</v>
      </c>
      <c r="F189">
        <f t="shared" si="16"/>
        <v>-1</v>
      </c>
      <c r="G189">
        <f t="shared" si="17"/>
        <v>0.8475098482994295</v>
      </c>
    </row>
    <row r="190" spans="1:7" ht="15">
      <c r="A190">
        <f ca="1" t="shared" si="12"/>
        <v>0.2888620988580096</v>
      </c>
      <c r="B190">
        <f ca="1" t="shared" si="12"/>
        <v>0.4398556706628497</v>
      </c>
      <c r="C190">
        <f t="shared" si="13"/>
        <v>0</v>
      </c>
      <c r="D190">
        <f t="shared" si="14"/>
        <v>1</v>
      </c>
      <c r="E190">
        <f t="shared" si="15"/>
        <v>0</v>
      </c>
      <c r="F190">
        <f t="shared" si="16"/>
        <v>-1</v>
      </c>
      <c r="G190">
        <f t="shared" si="17"/>
        <v>0.4398556706628497</v>
      </c>
    </row>
    <row r="191" spans="1:7" ht="15">
      <c r="A191">
        <f ca="1" t="shared" si="12"/>
        <v>0.7965527315973964</v>
      </c>
      <c r="B191">
        <f ca="1" t="shared" si="12"/>
        <v>0.8882805309227426</v>
      </c>
      <c r="C191">
        <f t="shared" si="13"/>
        <v>1</v>
      </c>
      <c r="D191">
        <f t="shared" si="14"/>
        <v>0</v>
      </c>
      <c r="E191">
        <f t="shared" si="15"/>
        <v>0</v>
      </c>
      <c r="F191">
        <f t="shared" si="16"/>
        <v>-1</v>
      </c>
      <c r="G191">
        <f t="shared" si="17"/>
        <v>0.8882805309227426</v>
      </c>
    </row>
    <row r="192" spans="1:7" ht="15">
      <c r="A192">
        <f ca="1" t="shared" si="12"/>
        <v>0.749946655448484</v>
      </c>
      <c r="B192">
        <f ca="1" t="shared" si="12"/>
        <v>0.631601384993011</v>
      </c>
      <c r="C192">
        <f t="shared" si="13"/>
        <v>1</v>
      </c>
      <c r="D192">
        <f t="shared" si="14"/>
        <v>0</v>
      </c>
      <c r="E192">
        <f t="shared" si="15"/>
        <v>0</v>
      </c>
      <c r="F192">
        <f t="shared" si="16"/>
        <v>-1</v>
      </c>
      <c r="G192">
        <f t="shared" si="17"/>
        <v>0.631601384993011</v>
      </c>
    </row>
    <row r="193" spans="1:7" ht="15">
      <c r="A193">
        <f ca="1" t="shared" si="12"/>
        <v>0.5556847386763583</v>
      </c>
      <c r="B193">
        <f ca="1" t="shared" si="12"/>
        <v>0.7788358255801769</v>
      </c>
      <c r="C193">
        <f t="shared" si="13"/>
        <v>1</v>
      </c>
      <c r="D193">
        <f t="shared" si="14"/>
        <v>0</v>
      </c>
      <c r="E193">
        <f t="shared" si="15"/>
        <v>0</v>
      </c>
      <c r="F193">
        <f t="shared" si="16"/>
        <v>-1</v>
      </c>
      <c r="G193">
        <f t="shared" si="17"/>
        <v>0.7788358255801769</v>
      </c>
    </row>
    <row r="194" spans="1:7" ht="15">
      <c r="A194">
        <f ca="1" t="shared" si="12"/>
        <v>0.7944653961239367</v>
      </c>
      <c r="B194">
        <f ca="1" t="shared" si="12"/>
        <v>0.7168016966415822</v>
      </c>
      <c r="C194">
        <f t="shared" si="13"/>
        <v>1</v>
      </c>
      <c r="D194">
        <f t="shared" si="14"/>
        <v>0</v>
      </c>
      <c r="E194">
        <f t="shared" si="15"/>
        <v>0</v>
      </c>
      <c r="F194">
        <f t="shared" si="16"/>
        <v>-1</v>
      </c>
      <c r="G194">
        <f t="shared" si="17"/>
        <v>0.7168016966415822</v>
      </c>
    </row>
    <row r="195" spans="1:7" ht="15">
      <c r="A195">
        <f aca="true" ca="1" t="shared" si="18" ref="A195:B258">RAND()</f>
        <v>0.29359526903858946</v>
      </c>
      <c r="B195">
        <f ca="1" t="shared" si="18"/>
        <v>0.4183785223038218</v>
      </c>
      <c r="C195">
        <f aca="true" t="shared" si="19" ref="C195:C258">IF(A195+B195&gt;1,1,0)</f>
        <v>0</v>
      </c>
      <c r="D195">
        <f aca="true" t="shared" si="20" ref="D195:D258">IF(A195*B195&lt;(1/4),1,0)</f>
        <v>1</v>
      </c>
      <c r="E195">
        <f aca="true" t="shared" si="21" ref="E195:E258">IF(AND(C195=1,D195=1),1,0)</f>
        <v>0</v>
      </c>
      <c r="F195">
        <f aca="true" t="shared" si="22" ref="F195:F258">IF(E195=1,A195,-1)</f>
        <v>-1</v>
      </c>
      <c r="G195">
        <f aca="true" t="shared" si="23" ref="G195:G258">B195</f>
        <v>0.4183785223038218</v>
      </c>
    </row>
    <row r="196" spans="1:7" ht="15">
      <c r="A196">
        <f ca="1" t="shared" si="18"/>
        <v>0.6633730526387358</v>
      </c>
      <c r="B196">
        <f ca="1" t="shared" si="18"/>
        <v>0.3995328688017551</v>
      </c>
      <c r="C196">
        <f t="shared" si="19"/>
        <v>1</v>
      </c>
      <c r="D196">
        <f t="shared" si="20"/>
        <v>0</v>
      </c>
      <c r="E196">
        <f t="shared" si="21"/>
        <v>0</v>
      </c>
      <c r="F196">
        <f t="shared" si="22"/>
        <v>-1</v>
      </c>
      <c r="G196">
        <f t="shared" si="23"/>
        <v>0.3995328688017551</v>
      </c>
    </row>
    <row r="197" spans="1:7" ht="15">
      <c r="A197">
        <f ca="1" t="shared" si="18"/>
        <v>0.08283948280435438</v>
      </c>
      <c r="B197">
        <f ca="1" t="shared" si="18"/>
        <v>0.9577013243067242</v>
      </c>
      <c r="C197">
        <f t="shared" si="19"/>
        <v>1</v>
      </c>
      <c r="D197">
        <f t="shared" si="20"/>
        <v>1</v>
      </c>
      <c r="E197">
        <f t="shared" si="21"/>
        <v>1</v>
      </c>
      <c r="F197">
        <f t="shared" si="22"/>
        <v>0.08283948280435438</v>
      </c>
      <c r="G197">
        <f t="shared" si="23"/>
        <v>0.9577013243067242</v>
      </c>
    </row>
    <row r="198" spans="1:7" ht="15">
      <c r="A198">
        <f ca="1" t="shared" si="18"/>
        <v>0.22201143355681985</v>
      </c>
      <c r="B198">
        <f ca="1" t="shared" si="18"/>
        <v>0.5621529452805536</v>
      </c>
      <c r="C198">
        <f t="shared" si="19"/>
        <v>0</v>
      </c>
      <c r="D198">
        <f t="shared" si="20"/>
        <v>1</v>
      </c>
      <c r="E198">
        <f t="shared" si="21"/>
        <v>0</v>
      </c>
      <c r="F198">
        <f t="shared" si="22"/>
        <v>-1</v>
      </c>
      <c r="G198">
        <f t="shared" si="23"/>
        <v>0.5621529452805536</v>
      </c>
    </row>
    <row r="199" spans="1:7" ht="15">
      <c r="A199">
        <f ca="1" t="shared" si="18"/>
        <v>0.14625262555259755</v>
      </c>
      <c r="B199">
        <f ca="1" t="shared" si="18"/>
        <v>0.6259332329401096</v>
      </c>
      <c r="C199">
        <f t="shared" si="19"/>
        <v>0</v>
      </c>
      <c r="D199">
        <f t="shared" si="20"/>
        <v>1</v>
      </c>
      <c r="E199">
        <f t="shared" si="21"/>
        <v>0</v>
      </c>
      <c r="F199">
        <f t="shared" si="22"/>
        <v>-1</v>
      </c>
      <c r="G199">
        <f t="shared" si="23"/>
        <v>0.6259332329401096</v>
      </c>
    </row>
    <row r="200" spans="1:7" ht="15">
      <c r="A200">
        <f ca="1" t="shared" si="18"/>
        <v>0.500480272919089</v>
      </c>
      <c r="B200">
        <f ca="1" t="shared" si="18"/>
        <v>0.39448982064381244</v>
      </c>
      <c r="C200">
        <f t="shared" si="19"/>
        <v>0</v>
      </c>
      <c r="D200">
        <f t="shared" si="20"/>
        <v>1</v>
      </c>
      <c r="E200">
        <f t="shared" si="21"/>
        <v>0</v>
      </c>
      <c r="F200">
        <f t="shared" si="22"/>
        <v>-1</v>
      </c>
      <c r="G200">
        <f t="shared" si="23"/>
        <v>0.39448982064381244</v>
      </c>
    </row>
    <row r="201" spans="1:7" ht="15">
      <c r="A201">
        <f ca="1" t="shared" si="18"/>
        <v>0.3956075704606117</v>
      </c>
      <c r="B201">
        <f ca="1" t="shared" si="18"/>
        <v>0.6382731232500134</v>
      </c>
      <c r="C201">
        <f t="shared" si="19"/>
        <v>1</v>
      </c>
      <c r="D201">
        <f t="shared" si="20"/>
        <v>0</v>
      </c>
      <c r="E201">
        <f t="shared" si="21"/>
        <v>0</v>
      </c>
      <c r="F201">
        <f t="shared" si="22"/>
        <v>-1</v>
      </c>
      <c r="G201">
        <f t="shared" si="23"/>
        <v>0.6382731232500134</v>
      </c>
    </row>
    <row r="202" spans="1:7" ht="15">
      <c r="A202">
        <f ca="1" t="shared" si="18"/>
        <v>0.7748042472789697</v>
      </c>
      <c r="B202">
        <f ca="1" t="shared" si="18"/>
        <v>0.33253664967531205</v>
      </c>
      <c r="C202">
        <f t="shared" si="19"/>
        <v>1</v>
      </c>
      <c r="D202">
        <f t="shared" si="20"/>
        <v>0</v>
      </c>
      <c r="E202">
        <f t="shared" si="21"/>
        <v>0</v>
      </c>
      <c r="F202">
        <f t="shared" si="22"/>
        <v>-1</v>
      </c>
      <c r="G202">
        <f t="shared" si="23"/>
        <v>0.33253664967531205</v>
      </c>
    </row>
    <row r="203" spans="1:7" ht="15">
      <c r="A203">
        <f ca="1" t="shared" si="18"/>
        <v>0.6638461199905658</v>
      </c>
      <c r="B203">
        <f ca="1" t="shared" si="18"/>
        <v>0.5818585595238684</v>
      </c>
      <c r="C203">
        <f t="shared" si="19"/>
        <v>1</v>
      </c>
      <c r="D203">
        <f t="shared" si="20"/>
        <v>0</v>
      </c>
      <c r="E203">
        <f t="shared" si="21"/>
        <v>0</v>
      </c>
      <c r="F203">
        <f t="shared" si="22"/>
        <v>-1</v>
      </c>
      <c r="G203">
        <f t="shared" si="23"/>
        <v>0.5818585595238684</v>
      </c>
    </row>
    <row r="204" spans="1:7" ht="15">
      <c r="A204">
        <f ca="1" t="shared" si="18"/>
        <v>0.7368300949343514</v>
      </c>
      <c r="B204">
        <f ca="1" t="shared" si="18"/>
        <v>0.7696379347034563</v>
      </c>
      <c r="C204">
        <f t="shared" si="19"/>
        <v>1</v>
      </c>
      <c r="D204">
        <f t="shared" si="20"/>
        <v>0</v>
      </c>
      <c r="E204">
        <f t="shared" si="21"/>
        <v>0</v>
      </c>
      <c r="F204">
        <f t="shared" si="22"/>
        <v>-1</v>
      </c>
      <c r="G204">
        <f t="shared" si="23"/>
        <v>0.7696379347034563</v>
      </c>
    </row>
    <row r="205" spans="1:7" ht="15">
      <c r="A205">
        <f ca="1" t="shared" si="18"/>
        <v>0.8238669599291065</v>
      </c>
      <c r="B205">
        <f ca="1" t="shared" si="18"/>
        <v>0.8041097618102454</v>
      </c>
      <c r="C205">
        <f t="shared" si="19"/>
        <v>1</v>
      </c>
      <c r="D205">
        <f t="shared" si="20"/>
        <v>0</v>
      </c>
      <c r="E205">
        <f t="shared" si="21"/>
        <v>0</v>
      </c>
      <c r="F205">
        <f t="shared" si="22"/>
        <v>-1</v>
      </c>
      <c r="G205">
        <f t="shared" si="23"/>
        <v>0.8041097618102454</v>
      </c>
    </row>
    <row r="206" spans="1:7" ht="15">
      <c r="A206">
        <f ca="1" t="shared" si="18"/>
        <v>0.47594616054916683</v>
      </c>
      <c r="B206">
        <f ca="1" t="shared" si="18"/>
        <v>0.4752302998330913</v>
      </c>
      <c r="C206">
        <f t="shared" si="19"/>
        <v>0</v>
      </c>
      <c r="D206">
        <f t="shared" si="20"/>
        <v>1</v>
      </c>
      <c r="E206">
        <f t="shared" si="21"/>
        <v>0</v>
      </c>
      <c r="F206">
        <f t="shared" si="22"/>
        <v>-1</v>
      </c>
      <c r="G206">
        <f t="shared" si="23"/>
        <v>0.4752302998330913</v>
      </c>
    </row>
    <row r="207" spans="1:7" ht="15">
      <c r="A207">
        <f ca="1" t="shared" si="18"/>
        <v>0.6817402186108742</v>
      </c>
      <c r="B207">
        <f ca="1" t="shared" si="18"/>
        <v>0.37688860824739634</v>
      </c>
      <c r="C207">
        <f t="shared" si="19"/>
        <v>1</v>
      </c>
      <c r="D207">
        <f t="shared" si="20"/>
        <v>0</v>
      </c>
      <c r="E207">
        <f t="shared" si="21"/>
        <v>0</v>
      </c>
      <c r="F207">
        <f t="shared" si="22"/>
        <v>-1</v>
      </c>
      <c r="G207">
        <f t="shared" si="23"/>
        <v>0.37688860824739634</v>
      </c>
    </row>
    <row r="208" spans="1:7" ht="15">
      <c r="A208">
        <f ca="1" t="shared" si="18"/>
        <v>0.8080449205197215</v>
      </c>
      <c r="B208">
        <f ca="1" t="shared" si="18"/>
        <v>0.473299551623552</v>
      </c>
      <c r="C208">
        <f t="shared" si="19"/>
        <v>1</v>
      </c>
      <c r="D208">
        <f t="shared" si="20"/>
        <v>0</v>
      </c>
      <c r="E208">
        <f t="shared" si="21"/>
        <v>0</v>
      </c>
      <c r="F208">
        <f t="shared" si="22"/>
        <v>-1</v>
      </c>
      <c r="G208">
        <f t="shared" si="23"/>
        <v>0.473299551623552</v>
      </c>
    </row>
    <row r="209" spans="1:7" ht="15">
      <c r="A209">
        <f ca="1" t="shared" si="18"/>
        <v>0.08155523543509291</v>
      </c>
      <c r="B209">
        <f ca="1" t="shared" si="18"/>
        <v>0.580373360221257</v>
      </c>
      <c r="C209">
        <f t="shared" si="19"/>
        <v>0</v>
      </c>
      <c r="D209">
        <f t="shared" si="20"/>
        <v>1</v>
      </c>
      <c r="E209">
        <f t="shared" si="21"/>
        <v>0</v>
      </c>
      <c r="F209">
        <f t="shared" si="22"/>
        <v>-1</v>
      </c>
      <c r="G209">
        <f t="shared" si="23"/>
        <v>0.580373360221257</v>
      </c>
    </row>
    <row r="210" spans="1:7" ht="15">
      <c r="A210">
        <f ca="1" t="shared" si="18"/>
        <v>0.6974078966387818</v>
      </c>
      <c r="B210">
        <f ca="1" t="shared" si="18"/>
        <v>0.4111771217196556</v>
      </c>
      <c r="C210">
        <f t="shared" si="19"/>
        <v>1</v>
      </c>
      <c r="D210">
        <f t="shared" si="20"/>
        <v>0</v>
      </c>
      <c r="E210">
        <f t="shared" si="21"/>
        <v>0</v>
      </c>
      <c r="F210">
        <f t="shared" si="22"/>
        <v>-1</v>
      </c>
      <c r="G210">
        <f t="shared" si="23"/>
        <v>0.4111771217196556</v>
      </c>
    </row>
    <row r="211" spans="1:7" ht="15">
      <c r="A211">
        <f ca="1" t="shared" si="18"/>
        <v>0.35763120401658965</v>
      </c>
      <c r="B211">
        <f ca="1" t="shared" si="18"/>
        <v>0.037871256270575304</v>
      </c>
      <c r="C211">
        <f t="shared" si="19"/>
        <v>0</v>
      </c>
      <c r="D211">
        <f t="shared" si="20"/>
        <v>1</v>
      </c>
      <c r="E211">
        <f t="shared" si="21"/>
        <v>0</v>
      </c>
      <c r="F211">
        <f t="shared" si="22"/>
        <v>-1</v>
      </c>
      <c r="G211">
        <f t="shared" si="23"/>
        <v>0.037871256270575304</v>
      </c>
    </row>
    <row r="212" spans="1:7" ht="15">
      <c r="A212">
        <f ca="1" t="shared" si="18"/>
        <v>0.40475448635802147</v>
      </c>
      <c r="B212">
        <f ca="1" t="shared" si="18"/>
        <v>0.8681989152673345</v>
      </c>
      <c r="C212">
        <f t="shared" si="19"/>
        <v>1</v>
      </c>
      <c r="D212">
        <f t="shared" si="20"/>
        <v>0</v>
      </c>
      <c r="E212">
        <f t="shared" si="21"/>
        <v>0</v>
      </c>
      <c r="F212">
        <f t="shared" si="22"/>
        <v>-1</v>
      </c>
      <c r="G212">
        <f t="shared" si="23"/>
        <v>0.8681989152673345</v>
      </c>
    </row>
    <row r="213" spans="1:7" ht="15">
      <c r="A213">
        <f ca="1" t="shared" si="18"/>
        <v>0.7058859059179514</v>
      </c>
      <c r="B213">
        <f ca="1" t="shared" si="18"/>
        <v>0.6456800678764495</v>
      </c>
      <c r="C213">
        <f t="shared" si="19"/>
        <v>1</v>
      </c>
      <c r="D213">
        <f t="shared" si="20"/>
        <v>0</v>
      </c>
      <c r="E213">
        <f t="shared" si="21"/>
        <v>0</v>
      </c>
      <c r="F213">
        <f t="shared" si="22"/>
        <v>-1</v>
      </c>
      <c r="G213">
        <f t="shared" si="23"/>
        <v>0.6456800678764495</v>
      </c>
    </row>
    <row r="214" spans="1:7" ht="15">
      <c r="A214">
        <f ca="1" t="shared" si="18"/>
        <v>0.5714241925062682</v>
      </c>
      <c r="B214">
        <f ca="1" t="shared" si="18"/>
        <v>0.3071637189553289</v>
      </c>
      <c r="C214">
        <f t="shared" si="19"/>
        <v>0</v>
      </c>
      <c r="D214">
        <f t="shared" si="20"/>
        <v>1</v>
      </c>
      <c r="E214">
        <f t="shared" si="21"/>
        <v>0</v>
      </c>
      <c r="F214">
        <f t="shared" si="22"/>
        <v>-1</v>
      </c>
      <c r="G214">
        <f t="shared" si="23"/>
        <v>0.3071637189553289</v>
      </c>
    </row>
    <row r="215" spans="1:7" ht="15">
      <c r="A215">
        <f ca="1" t="shared" si="18"/>
        <v>0.64147104813897</v>
      </c>
      <c r="B215">
        <f ca="1" t="shared" si="18"/>
        <v>0.19473645061921907</v>
      </c>
      <c r="C215">
        <f t="shared" si="19"/>
        <v>0</v>
      </c>
      <c r="D215">
        <f t="shared" si="20"/>
        <v>1</v>
      </c>
      <c r="E215">
        <f t="shared" si="21"/>
        <v>0</v>
      </c>
      <c r="F215">
        <f t="shared" si="22"/>
        <v>-1</v>
      </c>
      <c r="G215">
        <f t="shared" si="23"/>
        <v>0.19473645061921907</v>
      </c>
    </row>
    <row r="216" spans="1:7" ht="15">
      <c r="A216">
        <f ca="1" t="shared" si="18"/>
        <v>0.8617846127572408</v>
      </c>
      <c r="B216">
        <f ca="1" t="shared" si="18"/>
        <v>0.6508933345287139</v>
      </c>
      <c r="C216">
        <f t="shared" si="19"/>
        <v>1</v>
      </c>
      <c r="D216">
        <f t="shared" si="20"/>
        <v>0</v>
      </c>
      <c r="E216">
        <f t="shared" si="21"/>
        <v>0</v>
      </c>
      <c r="F216">
        <f t="shared" si="22"/>
        <v>-1</v>
      </c>
      <c r="G216">
        <f t="shared" si="23"/>
        <v>0.6508933345287139</v>
      </c>
    </row>
    <row r="217" spans="1:7" ht="15">
      <c r="A217">
        <f ca="1" t="shared" si="18"/>
        <v>0.8891591348222259</v>
      </c>
      <c r="B217">
        <f ca="1" t="shared" si="18"/>
        <v>0.021279204324408663</v>
      </c>
      <c r="C217">
        <f t="shared" si="19"/>
        <v>0</v>
      </c>
      <c r="D217">
        <f t="shared" si="20"/>
        <v>1</v>
      </c>
      <c r="E217">
        <f t="shared" si="21"/>
        <v>0</v>
      </c>
      <c r="F217">
        <f t="shared" si="22"/>
        <v>-1</v>
      </c>
      <c r="G217">
        <f t="shared" si="23"/>
        <v>0.021279204324408663</v>
      </c>
    </row>
    <row r="218" spans="1:7" ht="15">
      <c r="A218">
        <f ca="1" t="shared" si="18"/>
        <v>0.7378533226056819</v>
      </c>
      <c r="B218">
        <f ca="1" t="shared" si="18"/>
        <v>0.8347222200762123</v>
      </c>
      <c r="C218">
        <f t="shared" si="19"/>
        <v>1</v>
      </c>
      <c r="D218">
        <f t="shared" si="20"/>
        <v>0</v>
      </c>
      <c r="E218">
        <f t="shared" si="21"/>
        <v>0</v>
      </c>
      <c r="F218">
        <f t="shared" si="22"/>
        <v>-1</v>
      </c>
      <c r="G218">
        <f t="shared" si="23"/>
        <v>0.8347222200762123</v>
      </c>
    </row>
    <row r="219" spans="1:7" ht="15">
      <c r="A219">
        <f ca="1" t="shared" si="18"/>
        <v>0.06370218275434292</v>
      </c>
      <c r="B219">
        <f ca="1" t="shared" si="18"/>
        <v>0.10922970147470823</v>
      </c>
      <c r="C219">
        <f t="shared" si="19"/>
        <v>0</v>
      </c>
      <c r="D219">
        <f t="shared" si="20"/>
        <v>1</v>
      </c>
      <c r="E219">
        <f t="shared" si="21"/>
        <v>0</v>
      </c>
      <c r="F219">
        <f t="shared" si="22"/>
        <v>-1</v>
      </c>
      <c r="G219">
        <f t="shared" si="23"/>
        <v>0.10922970147470823</v>
      </c>
    </row>
    <row r="220" spans="1:7" ht="15">
      <c r="A220">
        <f ca="1" t="shared" si="18"/>
        <v>0.6795679239331324</v>
      </c>
      <c r="B220">
        <f ca="1" t="shared" si="18"/>
        <v>0.38234024810355594</v>
      </c>
      <c r="C220">
        <f t="shared" si="19"/>
        <v>1</v>
      </c>
      <c r="D220">
        <f t="shared" si="20"/>
        <v>0</v>
      </c>
      <c r="E220">
        <f t="shared" si="21"/>
        <v>0</v>
      </c>
      <c r="F220">
        <f t="shared" si="22"/>
        <v>-1</v>
      </c>
      <c r="G220">
        <f t="shared" si="23"/>
        <v>0.38234024810355594</v>
      </c>
    </row>
    <row r="221" spans="1:7" ht="15">
      <c r="A221">
        <f ca="1" t="shared" si="18"/>
        <v>0.1229226969732442</v>
      </c>
      <c r="B221">
        <f ca="1" t="shared" si="18"/>
        <v>0.6513535195507187</v>
      </c>
      <c r="C221">
        <f t="shared" si="19"/>
        <v>0</v>
      </c>
      <c r="D221">
        <f t="shared" si="20"/>
        <v>1</v>
      </c>
      <c r="E221">
        <f t="shared" si="21"/>
        <v>0</v>
      </c>
      <c r="F221">
        <f t="shared" si="22"/>
        <v>-1</v>
      </c>
      <c r="G221">
        <f t="shared" si="23"/>
        <v>0.6513535195507187</v>
      </c>
    </row>
    <row r="222" spans="1:7" ht="15">
      <c r="A222">
        <f ca="1" t="shared" si="18"/>
        <v>0.01774589336511989</v>
      </c>
      <c r="B222">
        <f ca="1" t="shared" si="18"/>
        <v>0.9595836491517417</v>
      </c>
      <c r="C222">
        <f t="shared" si="19"/>
        <v>0</v>
      </c>
      <c r="D222">
        <f t="shared" si="20"/>
        <v>1</v>
      </c>
      <c r="E222">
        <f t="shared" si="21"/>
        <v>0</v>
      </c>
      <c r="F222">
        <f t="shared" si="22"/>
        <v>-1</v>
      </c>
      <c r="G222">
        <f t="shared" si="23"/>
        <v>0.9595836491517417</v>
      </c>
    </row>
    <row r="223" spans="1:7" ht="15">
      <c r="A223">
        <f ca="1" t="shared" si="18"/>
        <v>0.4794595999402702</v>
      </c>
      <c r="B223">
        <f ca="1" t="shared" si="18"/>
        <v>0.028020901229618755</v>
      </c>
      <c r="C223">
        <f t="shared" si="19"/>
        <v>0</v>
      </c>
      <c r="D223">
        <f t="shared" si="20"/>
        <v>1</v>
      </c>
      <c r="E223">
        <f t="shared" si="21"/>
        <v>0</v>
      </c>
      <c r="F223">
        <f t="shared" si="22"/>
        <v>-1</v>
      </c>
      <c r="G223">
        <f t="shared" si="23"/>
        <v>0.028020901229618755</v>
      </c>
    </row>
    <row r="224" spans="1:7" ht="15">
      <c r="A224">
        <f ca="1" t="shared" si="18"/>
        <v>0.3653215588811214</v>
      </c>
      <c r="B224">
        <f ca="1" t="shared" si="18"/>
        <v>0.7539273909875357</v>
      </c>
      <c r="C224">
        <f t="shared" si="19"/>
        <v>1</v>
      </c>
      <c r="D224">
        <f t="shared" si="20"/>
        <v>0</v>
      </c>
      <c r="E224">
        <f t="shared" si="21"/>
        <v>0</v>
      </c>
      <c r="F224">
        <f t="shared" si="22"/>
        <v>-1</v>
      </c>
      <c r="G224">
        <f t="shared" si="23"/>
        <v>0.7539273909875357</v>
      </c>
    </row>
    <row r="225" spans="1:7" ht="15">
      <c r="A225">
        <f ca="1" t="shared" si="18"/>
        <v>0.44805335804809787</v>
      </c>
      <c r="B225">
        <f ca="1" t="shared" si="18"/>
        <v>0.11159691178508668</v>
      </c>
      <c r="C225">
        <f t="shared" si="19"/>
        <v>0</v>
      </c>
      <c r="D225">
        <f t="shared" si="20"/>
        <v>1</v>
      </c>
      <c r="E225">
        <f t="shared" si="21"/>
        <v>0</v>
      </c>
      <c r="F225">
        <f t="shared" si="22"/>
        <v>-1</v>
      </c>
      <c r="G225">
        <f t="shared" si="23"/>
        <v>0.11159691178508668</v>
      </c>
    </row>
    <row r="226" spans="1:7" ht="15">
      <c r="A226">
        <f ca="1" t="shared" si="18"/>
        <v>0.7057649576808105</v>
      </c>
      <c r="B226">
        <f ca="1" t="shared" si="18"/>
        <v>0.28297166671974605</v>
      </c>
      <c r="C226">
        <f t="shared" si="19"/>
        <v>0</v>
      </c>
      <c r="D226">
        <f t="shared" si="20"/>
        <v>1</v>
      </c>
      <c r="E226">
        <f t="shared" si="21"/>
        <v>0</v>
      </c>
      <c r="F226">
        <f t="shared" si="22"/>
        <v>-1</v>
      </c>
      <c r="G226">
        <f t="shared" si="23"/>
        <v>0.28297166671974605</v>
      </c>
    </row>
    <row r="227" spans="1:7" ht="15">
      <c r="A227">
        <f ca="1" t="shared" si="18"/>
        <v>0.3772252477875193</v>
      </c>
      <c r="B227">
        <f ca="1" t="shared" si="18"/>
        <v>0.7807079764245902</v>
      </c>
      <c r="C227">
        <f t="shared" si="19"/>
        <v>1</v>
      </c>
      <c r="D227">
        <f t="shared" si="20"/>
        <v>0</v>
      </c>
      <c r="E227">
        <f t="shared" si="21"/>
        <v>0</v>
      </c>
      <c r="F227">
        <f t="shared" si="22"/>
        <v>-1</v>
      </c>
      <c r="G227">
        <f t="shared" si="23"/>
        <v>0.7807079764245902</v>
      </c>
    </row>
    <row r="228" spans="1:7" ht="15">
      <c r="A228">
        <f ca="1" t="shared" si="18"/>
        <v>0.15301186631687047</v>
      </c>
      <c r="B228">
        <f ca="1" t="shared" si="18"/>
        <v>0.7456261127768622</v>
      </c>
      <c r="C228">
        <f t="shared" si="19"/>
        <v>0</v>
      </c>
      <c r="D228">
        <f t="shared" si="20"/>
        <v>1</v>
      </c>
      <c r="E228">
        <f t="shared" si="21"/>
        <v>0</v>
      </c>
      <c r="F228">
        <f t="shared" si="22"/>
        <v>-1</v>
      </c>
      <c r="G228">
        <f t="shared" si="23"/>
        <v>0.7456261127768622</v>
      </c>
    </row>
    <row r="229" spans="1:7" ht="15">
      <c r="A229">
        <f ca="1" t="shared" si="18"/>
        <v>0.8355887199000581</v>
      </c>
      <c r="B229">
        <f ca="1" t="shared" si="18"/>
        <v>0.5711324900670676</v>
      </c>
      <c r="C229">
        <f t="shared" si="19"/>
        <v>1</v>
      </c>
      <c r="D229">
        <f t="shared" si="20"/>
        <v>0</v>
      </c>
      <c r="E229">
        <f t="shared" si="21"/>
        <v>0</v>
      </c>
      <c r="F229">
        <f t="shared" si="22"/>
        <v>-1</v>
      </c>
      <c r="G229">
        <f t="shared" si="23"/>
        <v>0.5711324900670676</v>
      </c>
    </row>
    <row r="230" spans="1:7" ht="15">
      <c r="A230">
        <f ca="1" t="shared" si="18"/>
        <v>0.5066306038197301</v>
      </c>
      <c r="B230">
        <f ca="1" t="shared" si="18"/>
        <v>0.1777333275187689</v>
      </c>
      <c r="C230">
        <f t="shared" si="19"/>
        <v>0</v>
      </c>
      <c r="D230">
        <f t="shared" si="20"/>
        <v>1</v>
      </c>
      <c r="E230">
        <f t="shared" si="21"/>
        <v>0</v>
      </c>
      <c r="F230">
        <f t="shared" si="22"/>
        <v>-1</v>
      </c>
      <c r="G230">
        <f t="shared" si="23"/>
        <v>0.1777333275187689</v>
      </c>
    </row>
    <row r="231" spans="1:7" ht="15">
      <c r="A231">
        <f ca="1" t="shared" si="18"/>
        <v>0.1949965471803239</v>
      </c>
      <c r="B231">
        <f ca="1" t="shared" si="18"/>
        <v>0.09273905212986877</v>
      </c>
      <c r="C231">
        <f t="shared" si="19"/>
        <v>0</v>
      </c>
      <c r="D231">
        <f t="shared" si="20"/>
        <v>1</v>
      </c>
      <c r="E231">
        <f t="shared" si="21"/>
        <v>0</v>
      </c>
      <c r="F231">
        <f t="shared" si="22"/>
        <v>-1</v>
      </c>
      <c r="G231">
        <f t="shared" si="23"/>
        <v>0.09273905212986877</v>
      </c>
    </row>
    <row r="232" spans="1:7" ht="15">
      <c r="A232">
        <f ca="1" t="shared" si="18"/>
        <v>0.36085356465948915</v>
      </c>
      <c r="B232">
        <f ca="1" t="shared" si="18"/>
        <v>0.8051351581992776</v>
      </c>
      <c r="C232">
        <f t="shared" si="19"/>
        <v>1</v>
      </c>
      <c r="D232">
        <f t="shared" si="20"/>
        <v>0</v>
      </c>
      <c r="E232">
        <f t="shared" si="21"/>
        <v>0</v>
      </c>
      <c r="F232">
        <f t="shared" si="22"/>
        <v>-1</v>
      </c>
      <c r="G232">
        <f t="shared" si="23"/>
        <v>0.8051351581992776</v>
      </c>
    </row>
    <row r="233" spans="1:7" ht="15">
      <c r="A233">
        <f ca="1" t="shared" si="18"/>
        <v>0.012708468112506366</v>
      </c>
      <c r="B233">
        <f ca="1" t="shared" si="18"/>
        <v>0.935065851229083</v>
      </c>
      <c r="C233">
        <f t="shared" si="19"/>
        <v>0</v>
      </c>
      <c r="D233">
        <f t="shared" si="20"/>
        <v>1</v>
      </c>
      <c r="E233">
        <f t="shared" si="21"/>
        <v>0</v>
      </c>
      <c r="F233">
        <f t="shared" si="22"/>
        <v>-1</v>
      </c>
      <c r="G233">
        <f t="shared" si="23"/>
        <v>0.935065851229083</v>
      </c>
    </row>
    <row r="234" spans="1:7" ht="15">
      <c r="A234">
        <f ca="1" t="shared" si="18"/>
        <v>0.4668077322435997</v>
      </c>
      <c r="B234">
        <f ca="1" t="shared" si="18"/>
        <v>0.9950048562894824</v>
      </c>
      <c r="C234">
        <f t="shared" si="19"/>
        <v>1</v>
      </c>
      <c r="D234">
        <f t="shared" si="20"/>
        <v>0</v>
      </c>
      <c r="E234">
        <f t="shared" si="21"/>
        <v>0</v>
      </c>
      <c r="F234">
        <f t="shared" si="22"/>
        <v>-1</v>
      </c>
      <c r="G234">
        <f t="shared" si="23"/>
        <v>0.9950048562894824</v>
      </c>
    </row>
    <row r="235" spans="1:7" ht="15">
      <c r="A235">
        <f ca="1" t="shared" si="18"/>
        <v>0.12842730970448757</v>
      </c>
      <c r="B235">
        <f ca="1" t="shared" si="18"/>
        <v>0.4629251505077656</v>
      </c>
      <c r="C235">
        <f t="shared" si="19"/>
        <v>0</v>
      </c>
      <c r="D235">
        <f t="shared" si="20"/>
        <v>1</v>
      </c>
      <c r="E235">
        <f t="shared" si="21"/>
        <v>0</v>
      </c>
      <c r="F235">
        <f t="shared" si="22"/>
        <v>-1</v>
      </c>
      <c r="G235">
        <f t="shared" si="23"/>
        <v>0.4629251505077656</v>
      </c>
    </row>
    <row r="236" spans="1:7" ht="15">
      <c r="A236">
        <f ca="1" t="shared" si="18"/>
        <v>0.15229398835803543</v>
      </c>
      <c r="B236">
        <f ca="1" t="shared" si="18"/>
        <v>0.8081943171469654</v>
      </c>
      <c r="C236">
        <f t="shared" si="19"/>
        <v>0</v>
      </c>
      <c r="D236">
        <f t="shared" si="20"/>
        <v>1</v>
      </c>
      <c r="E236">
        <f t="shared" si="21"/>
        <v>0</v>
      </c>
      <c r="F236">
        <f t="shared" si="22"/>
        <v>-1</v>
      </c>
      <c r="G236">
        <f t="shared" si="23"/>
        <v>0.8081943171469654</v>
      </c>
    </row>
    <row r="237" spans="1:7" ht="15">
      <c r="A237">
        <f ca="1" t="shared" si="18"/>
        <v>0.2481509011335189</v>
      </c>
      <c r="B237">
        <f ca="1" t="shared" si="18"/>
        <v>0.5121225101082468</v>
      </c>
      <c r="C237">
        <f t="shared" si="19"/>
        <v>0</v>
      </c>
      <c r="D237">
        <f t="shared" si="20"/>
        <v>1</v>
      </c>
      <c r="E237">
        <f t="shared" si="21"/>
        <v>0</v>
      </c>
      <c r="F237">
        <f t="shared" si="22"/>
        <v>-1</v>
      </c>
      <c r="G237">
        <f t="shared" si="23"/>
        <v>0.5121225101082468</v>
      </c>
    </row>
    <row r="238" spans="1:7" ht="15">
      <c r="A238">
        <f ca="1" t="shared" si="18"/>
        <v>0.24319911840218045</v>
      </c>
      <c r="B238">
        <f ca="1" t="shared" si="18"/>
        <v>0.4055446877855732</v>
      </c>
      <c r="C238">
        <f t="shared" si="19"/>
        <v>0</v>
      </c>
      <c r="D238">
        <f t="shared" si="20"/>
        <v>1</v>
      </c>
      <c r="E238">
        <f t="shared" si="21"/>
        <v>0</v>
      </c>
      <c r="F238">
        <f t="shared" si="22"/>
        <v>-1</v>
      </c>
      <c r="G238">
        <f t="shared" si="23"/>
        <v>0.4055446877855732</v>
      </c>
    </row>
    <row r="239" spans="1:7" ht="15">
      <c r="A239">
        <f ca="1" t="shared" si="18"/>
        <v>0.6020989594087411</v>
      </c>
      <c r="B239">
        <f ca="1" t="shared" si="18"/>
        <v>0.3246300017576783</v>
      </c>
      <c r="C239">
        <f t="shared" si="19"/>
        <v>0</v>
      </c>
      <c r="D239">
        <f t="shared" si="20"/>
        <v>1</v>
      </c>
      <c r="E239">
        <f t="shared" si="21"/>
        <v>0</v>
      </c>
      <c r="F239">
        <f t="shared" si="22"/>
        <v>-1</v>
      </c>
      <c r="G239">
        <f t="shared" si="23"/>
        <v>0.3246300017576783</v>
      </c>
    </row>
    <row r="240" spans="1:7" ht="15">
      <c r="A240">
        <f ca="1" t="shared" si="18"/>
        <v>0.019717330117247966</v>
      </c>
      <c r="B240">
        <f ca="1" t="shared" si="18"/>
        <v>0.1397757203388985</v>
      </c>
      <c r="C240">
        <f t="shared" si="19"/>
        <v>0</v>
      </c>
      <c r="D240">
        <f t="shared" si="20"/>
        <v>1</v>
      </c>
      <c r="E240">
        <f t="shared" si="21"/>
        <v>0</v>
      </c>
      <c r="F240">
        <f t="shared" si="22"/>
        <v>-1</v>
      </c>
      <c r="G240">
        <f t="shared" si="23"/>
        <v>0.1397757203388985</v>
      </c>
    </row>
    <row r="241" spans="1:7" ht="15">
      <c r="A241">
        <f ca="1" t="shared" si="18"/>
        <v>0.4524632865059184</v>
      </c>
      <c r="B241">
        <f ca="1" t="shared" si="18"/>
        <v>0.2662782058415408</v>
      </c>
      <c r="C241">
        <f t="shared" si="19"/>
        <v>0</v>
      </c>
      <c r="D241">
        <f t="shared" si="20"/>
        <v>1</v>
      </c>
      <c r="E241">
        <f t="shared" si="21"/>
        <v>0</v>
      </c>
      <c r="F241">
        <f t="shared" si="22"/>
        <v>-1</v>
      </c>
      <c r="G241">
        <f t="shared" si="23"/>
        <v>0.2662782058415408</v>
      </c>
    </row>
    <row r="242" spans="1:7" ht="15">
      <c r="A242">
        <f ca="1" t="shared" si="18"/>
        <v>0.7443092499243065</v>
      </c>
      <c r="B242">
        <f ca="1" t="shared" si="18"/>
        <v>0.7079282780621855</v>
      </c>
      <c r="C242">
        <f t="shared" si="19"/>
        <v>1</v>
      </c>
      <c r="D242">
        <f t="shared" si="20"/>
        <v>0</v>
      </c>
      <c r="E242">
        <f t="shared" si="21"/>
        <v>0</v>
      </c>
      <c r="F242">
        <f t="shared" si="22"/>
        <v>-1</v>
      </c>
      <c r="G242">
        <f t="shared" si="23"/>
        <v>0.7079282780621855</v>
      </c>
    </row>
    <row r="243" spans="1:7" ht="15">
      <c r="A243">
        <f ca="1" t="shared" si="18"/>
        <v>0.565141708898129</v>
      </c>
      <c r="B243">
        <f ca="1" t="shared" si="18"/>
        <v>0.28975823399268363</v>
      </c>
      <c r="C243">
        <f t="shared" si="19"/>
        <v>0</v>
      </c>
      <c r="D243">
        <f t="shared" si="20"/>
        <v>1</v>
      </c>
      <c r="E243">
        <f t="shared" si="21"/>
        <v>0</v>
      </c>
      <c r="F243">
        <f t="shared" si="22"/>
        <v>-1</v>
      </c>
      <c r="G243">
        <f t="shared" si="23"/>
        <v>0.28975823399268363</v>
      </c>
    </row>
    <row r="244" spans="1:7" ht="15">
      <c r="A244">
        <f ca="1" t="shared" si="18"/>
        <v>0.5926743230205884</v>
      </c>
      <c r="B244">
        <f ca="1" t="shared" si="18"/>
        <v>0.02670262762993425</v>
      </c>
      <c r="C244">
        <f t="shared" si="19"/>
        <v>0</v>
      </c>
      <c r="D244">
        <f t="shared" si="20"/>
        <v>1</v>
      </c>
      <c r="E244">
        <f t="shared" si="21"/>
        <v>0</v>
      </c>
      <c r="F244">
        <f t="shared" si="22"/>
        <v>-1</v>
      </c>
      <c r="G244">
        <f t="shared" si="23"/>
        <v>0.02670262762993425</v>
      </c>
    </row>
    <row r="245" spans="1:7" ht="15">
      <c r="A245">
        <f ca="1" t="shared" si="18"/>
        <v>0.9703416550929205</v>
      </c>
      <c r="B245">
        <f ca="1" t="shared" si="18"/>
        <v>0.20985027812371337</v>
      </c>
      <c r="C245">
        <f t="shared" si="19"/>
        <v>1</v>
      </c>
      <c r="D245">
        <f t="shared" si="20"/>
        <v>1</v>
      </c>
      <c r="E245">
        <f t="shared" si="21"/>
        <v>1</v>
      </c>
      <c r="F245">
        <f t="shared" si="22"/>
        <v>0.9703416550929205</v>
      </c>
      <c r="G245">
        <f t="shared" si="23"/>
        <v>0.20985027812371337</v>
      </c>
    </row>
    <row r="246" spans="1:7" ht="15">
      <c r="A246">
        <f ca="1" t="shared" si="18"/>
        <v>0.5167350808053879</v>
      </c>
      <c r="B246">
        <f ca="1" t="shared" si="18"/>
        <v>0.8885165226330048</v>
      </c>
      <c r="C246">
        <f t="shared" si="19"/>
        <v>1</v>
      </c>
      <c r="D246">
        <f t="shared" si="20"/>
        <v>0</v>
      </c>
      <c r="E246">
        <f t="shared" si="21"/>
        <v>0</v>
      </c>
      <c r="F246">
        <f t="shared" si="22"/>
        <v>-1</v>
      </c>
      <c r="G246">
        <f t="shared" si="23"/>
        <v>0.8885165226330048</v>
      </c>
    </row>
    <row r="247" spans="1:7" ht="15">
      <c r="A247">
        <f ca="1" t="shared" si="18"/>
        <v>0.3338925928095219</v>
      </c>
      <c r="B247">
        <f ca="1" t="shared" si="18"/>
        <v>0.340141584614408</v>
      </c>
      <c r="C247">
        <f t="shared" si="19"/>
        <v>0</v>
      </c>
      <c r="D247">
        <f t="shared" si="20"/>
        <v>1</v>
      </c>
      <c r="E247">
        <f t="shared" si="21"/>
        <v>0</v>
      </c>
      <c r="F247">
        <f t="shared" si="22"/>
        <v>-1</v>
      </c>
      <c r="G247">
        <f t="shared" si="23"/>
        <v>0.340141584614408</v>
      </c>
    </row>
    <row r="248" spans="1:7" ht="15">
      <c r="A248">
        <f ca="1" t="shared" si="18"/>
        <v>0.9405409984610658</v>
      </c>
      <c r="B248">
        <f ca="1" t="shared" si="18"/>
        <v>0.9561866268186205</v>
      </c>
      <c r="C248">
        <f t="shared" si="19"/>
        <v>1</v>
      </c>
      <c r="D248">
        <f t="shared" si="20"/>
        <v>0</v>
      </c>
      <c r="E248">
        <f t="shared" si="21"/>
        <v>0</v>
      </c>
      <c r="F248">
        <f t="shared" si="22"/>
        <v>-1</v>
      </c>
      <c r="G248">
        <f t="shared" si="23"/>
        <v>0.9561866268186205</v>
      </c>
    </row>
    <row r="249" spans="1:7" ht="15">
      <c r="A249">
        <f ca="1" t="shared" si="18"/>
        <v>0.8739562588291362</v>
      </c>
      <c r="B249">
        <f ca="1" t="shared" si="18"/>
        <v>0.2566968968333715</v>
      </c>
      <c r="C249">
        <f t="shared" si="19"/>
        <v>1</v>
      </c>
      <c r="D249">
        <f t="shared" si="20"/>
        <v>1</v>
      </c>
      <c r="E249">
        <f t="shared" si="21"/>
        <v>1</v>
      </c>
      <c r="F249">
        <f t="shared" si="22"/>
        <v>0.8739562588291362</v>
      </c>
      <c r="G249">
        <f t="shared" si="23"/>
        <v>0.2566968968333715</v>
      </c>
    </row>
    <row r="250" spans="1:7" ht="15">
      <c r="A250">
        <f ca="1" t="shared" si="18"/>
        <v>0.26954757051890377</v>
      </c>
      <c r="B250">
        <f ca="1" t="shared" si="18"/>
        <v>0.5911270357647962</v>
      </c>
      <c r="C250">
        <f t="shared" si="19"/>
        <v>0</v>
      </c>
      <c r="D250">
        <f t="shared" si="20"/>
        <v>1</v>
      </c>
      <c r="E250">
        <f t="shared" si="21"/>
        <v>0</v>
      </c>
      <c r="F250">
        <f t="shared" si="22"/>
        <v>-1</v>
      </c>
      <c r="G250">
        <f t="shared" si="23"/>
        <v>0.5911270357647962</v>
      </c>
    </row>
    <row r="251" spans="1:7" ht="15">
      <c r="A251">
        <f ca="1" t="shared" si="18"/>
        <v>0.9170445648722372</v>
      </c>
      <c r="B251">
        <f ca="1" t="shared" si="18"/>
        <v>0.10141050245477545</v>
      </c>
      <c r="C251">
        <f t="shared" si="19"/>
        <v>1</v>
      </c>
      <c r="D251">
        <f t="shared" si="20"/>
        <v>1</v>
      </c>
      <c r="E251">
        <f t="shared" si="21"/>
        <v>1</v>
      </c>
      <c r="F251">
        <f t="shared" si="22"/>
        <v>0.9170445648722372</v>
      </c>
      <c r="G251">
        <f t="shared" si="23"/>
        <v>0.10141050245477545</v>
      </c>
    </row>
    <row r="252" spans="1:7" ht="15">
      <c r="A252">
        <f ca="1" t="shared" si="18"/>
        <v>0.6598812085809472</v>
      </c>
      <c r="B252">
        <f ca="1" t="shared" si="18"/>
        <v>0.03234676195556385</v>
      </c>
      <c r="C252">
        <f t="shared" si="19"/>
        <v>0</v>
      </c>
      <c r="D252">
        <f t="shared" si="20"/>
        <v>1</v>
      </c>
      <c r="E252">
        <f t="shared" si="21"/>
        <v>0</v>
      </c>
      <c r="F252">
        <f t="shared" si="22"/>
        <v>-1</v>
      </c>
      <c r="G252">
        <f t="shared" si="23"/>
        <v>0.03234676195556385</v>
      </c>
    </row>
    <row r="253" spans="1:7" ht="15">
      <c r="A253">
        <f ca="1" t="shared" si="18"/>
        <v>0.8498049709150055</v>
      </c>
      <c r="B253">
        <f ca="1" t="shared" si="18"/>
        <v>0.7766796865769138</v>
      </c>
      <c r="C253">
        <f t="shared" si="19"/>
        <v>1</v>
      </c>
      <c r="D253">
        <f t="shared" si="20"/>
        <v>0</v>
      </c>
      <c r="E253">
        <f t="shared" si="21"/>
        <v>0</v>
      </c>
      <c r="F253">
        <f t="shared" si="22"/>
        <v>-1</v>
      </c>
      <c r="G253">
        <f t="shared" si="23"/>
        <v>0.7766796865769138</v>
      </c>
    </row>
    <row r="254" spans="1:7" ht="15">
      <c r="A254">
        <f ca="1" t="shared" si="18"/>
        <v>0.9612427238873393</v>
      </c>
      <c r="B254">
        <f ca="1" t="shared" si="18"/>
        <v>0.08003731744899589</v>
      </c>
      <c r="C254">
        <f t="shared" si="19"/>
        <v>1</v>
      </c>
      <c r="D254">
        <f t="shared" si="20"/>
        <v>1</v>
      </c>
      <c r="E254">
        <f t="shared" si="21"/>
        <v>1</v>
      </c>
      <c r="F254">
        <f t="shared" si="22"/>
        <v>0.9612427238873393</v>
      </c>
      <c r="G254">
        <f t="shared" si="23"/>
        <v>0.08003731744899589</v>
      </c>
    </row>
    <row r="255" spans="1:7" ht="15">
      <c r="A255">
        <f ca="1" t="shared" si="18"/>
        <v>0.6498152512932677</v>
      </c>
      <c r="B255">
        <f ca="1" t="shared" si="18"/>
        <v>0.7216709338966822</v>
      </c>
      <c r="C255">
        <f t="shared" si="19"/>
        <v>1</v>
      </c>
      <c r="D255">
        <f t="shared" si="20"/>
        <v>0</v>
      </c>
      <c r="E255">
        <f t="shared" si="21"/>
        <v>0</v>
      </c>
      <c r="F255">
        <f t="shared" si="22"/>
        <v>-1</v>
      </c>
      <c r="G255">
        <f t="shared" si="23"/>
        <v>0.7216709338966822</v>
      </c>
    </row>
    <row r="256" spans="1:7" ht="15">
      <c r="A256">
        <f ca="1" t="shared" si="18"/>
        <v>0.8396624239512084</v>
      </c>
      <c r="B256">
        <f ca="1" t="shared" si="18"/>
        <v>0.2880307858843886</v>
      </c>
      <c r="C256">
        <f t="shared" si="19"/>
        <v>1</v>
      </c>
      <c r="D256">
        <f t="shared" si="20"/>
        <v>1</v>
      </c>
      <c r="E256">
        <f t="shared" si="21"/>
        <v>1</v>
      </c>
      <c r="F256">
        <f t="shared" si="22"/>
        <v>0.8396624239512084</v>
      </c>
      <c r="G256">
        <f t="shared" si="23"/>
        <v>0.2880307858843886</v>
      </c>
    </row>
    <row r="257" spans="1:7" ht="15">
      <c r="A257">
        <f ca="1" t="shared" si="18"/>
        <v>0.5874314729315487</v>
      </c>
      <c r="B257">
        <f ca="1" t="shared" si="18"/>
        <v>0.3806298506836353</v>
      </c>
      <c r="C257">
        <f t="shared" si="19"/>
        <v>0</v>
      </c>
      <c r="D257">
        <f t="shared" si="20"/>
        <v>1</v>
      </c>
      <c r="E257">
        <f t="shared" si="21"/>
        <v>0</v>
      </c>
      <c r="F257">
        <f t="shared" si="22"/>
        <v>-1</v>
      </c>
      <c r="G257">
        <f t="shared" si="23"/>
        <v>0.3806298506836353</v>
      </c>
    </row>
    <row r="258" spans="1:7" ht="15">
      <c r="A258">
        <f ca="1" t="shared" si="18"/>
        <v>0.8945352370355449</v>
      </c>
      <c r="B258">
        <f ca="1" t="shared" si="18"/>
        <v>0.8671015368808395</v>
      </c>
      <c r="C258">
        <f t="shared" si="19"/>
        <v>1</v>
      </c>
      <c r="D258">
        <f t="shared" si="20"/>
        <v>0</v>
      </c>
      <c r="E258">
        <f t="shared" si="21"/>
        <v>0</v>
      </c>
      <c r="F258">
        <f t="shared" si="22"/>
        <v>-1</v>
      </c>
      <c r="G258">
        <f t="shared" si="23"/>
        <v>0.8671015368808395</v>
      </c>
    </row>
    <row r="259" spans="1:7" ht="15">
      <c r="A259">
        <f aca="true" ca="1" t="shared" si="24" ref="A259:B322">RAND()</f>
        <v>0.05975428369822611</v>
      </c>
      <c r="B259">
        <f ca="1" t="shared" si="24"/>
        <v>0.008227919668976291</v>
      </c>
      <c r="C259">
        <f aca="true" t="shared" si="25" ref="C259:C322">IF(A259+B259&gt;1,1,0)</f>
        <v>0</v>
      </c>
      <c r="D259">
        <f aca="true" t="shared" si="26" ref="D259:D322">IF(A259*B259&lt;(1/4),1,0)</f>
        <v>1</v>
      </c>
      <c r="E259">
        <f aca="true" t="shared" si="27" ref="E259:E322">IF(AND(C259=1,D259=1),1,0)</f>
        <v>0</v>
      </c>
      <c r="F259">
        <f aca="true" t="shared" si="28" ref="F259:F322">IF(E259=1,A259,-1)</f>
        <v>-1</v>
      </c>
      <c r="G259">
        <f aca="true" t="shared" si="29" ref="G259:G322">B259</f>
        <v>0.008227919668976291</v>
      </c>
    </row>
    <row r="260" spans="1:7" ht="15">
      <c r="A260">
        <f ca="1" t="shared" si="24"/>
        <v>0.15462528842189505</v>
      </c>
      <c r="B260">
        <f ca="1" t="shared" si="24"/>
        <v>0.6037293429230691</v>
      </c>
      <c r="C260">
        <f t="shared" si="25"/>
        <v>0</v>
      </c>
      <c r="D260">
        <f t="shared" si="26"/>
        <v>1</v>
      </c>
      <c r="E260">
        <f t="shared" si="27"/>
        <v>0</v>
      </c>
      <c r="F260">
        <f t="shared" si="28"/>
        <v>-1</v>
      </c>
      <c r="G260">
        <f t="shared" si="29"/>
        <v>0.6037293429230691</v>
      </c>
    </row>
    <row r="261" spans="1:7" ht="15">
      <c r="A261">
        <f ca="1" t="shared" si="24"/>
        <v>0.4679953886502384</v>
      </c>
      <c r="B261">
        <f ca="1" t="shared" si="24"/>
        <v>0.41353891148399147</v>
      </c>
      <c r="C261">
        <f t="shared" si="25"/>
        <v>0</v>
      </c>
      <c r="D261">
        <f t="shared" si="26"/>
        <v>1</v>
      </c>
      <c r="E261">
        <f t="shared" si="27"/>
        <v>0</v>
      </c>
      <c r="F261">
        <f t="shared" si="28"/>
        <v>-1</v>
      </c>
      <c r="G261">
        <f t="shared" si="29"/>
        <v>0.41353891148399147</v>
      </c>
    </row>
    <row r="262" spans="1:7" ht="15">
      <c r="A262">
        <f ca="1" t="shared" si="24"/>
        <v>0.3569710694059123</v>
      </c>
      <c r="B262">
        <f ca="1" t="shared" si="24"/>
        <v>0.10412194438691602</v>
      </c>
      <c r="C262">
        <f t="shared" si="25"/>
        <v>0</v>
      </c>
      <c r="D262">
        <f t="shared" si="26"/>
        <v>1</v>
      </c>
      <c r="E262">
        <f t="shared" si="27"/>
        <v>0</v>
      </c>
      <c r="F262">
        <f t="shared" si="28"/>
        <v>-1</v>
      </c>
      <c r="G262">
        <f t="shared" si="29"/>
        <v>0.10412194438691602</v>
      </c>
    </row>
    <row r="263" spans="1:7" ht="15">
      <c r="A263">
        <f ca="1" t="shared" si="24"/>
        <v>0.11969724879620836</v>
      </c>
      <c r="B263">
        <f ca="1" t="shared" si="24"/>
        <v>0.4429306548938883</v>
      </c>
      <c r="C263">
        <f t="shared" si="25"/>
        <v>0</v>
      </c>
      <c r="D263">
        <f t="shared" si="26"/>
        <v>1</v>
      </c>
      <c r="E263">
        <f t="shared" si="27"/>
        <v>0</v>
      </c>
      <c r="F263">
        <f t="shared" si="28"/>
        <v>-1</v>
      </c>
      <c r="G263">
        <f t="shared" si="29"/>
        <v>0.4429306548938883</v>
      </c>
    </row>
    <row r="264" spans="1:7" ht="15">
      <c r="A264">
        <f ca="1" t="shared" si="24"/>
        <v>0.9932749286229978</v>
      </c>
      <c r="B264">
        <f ca="1" t="shared" si="24"/>
        <v>0.02186847896701305</v>
      </c>
      <c r="C264">
        <f t="shared" si="25"/>
        <v>1</v>
      </c>
      <c r="D264">
        <f t="shared" si="26"/>
        <v>1</v>
      </c>
      <c r="E264">
        <f t="shared" si="27"/>
        <v>1</v>
      </c>
      <c r="F264">
        <f t="shared" si="28"/>
        <v>0.9932749286229978</v>
      </c>
      <c r="G264">
        <f t="shared" si="29"/>
        <v>0.02186847896701305</v>
      </c>
    </row>
    <row r="265" spans="1:7" ht="15">
      <c r="A265">
        <f ca="1" t="shared" si="24"/>
        <v>0.9054261871541144</v>
      </c>
      <c r="B265">
        <f ca="1" t="shared" si="24"/>
        <v>0.2946567581621726</v>
      </c>
      <c r="C265">
        <f t="shared" si="25"/>
        <v>1</v>
      </c>
      <c r="D265">
        <f t="shared" si="26"/>
        <v>0</v>
      </c>
      <c r="E265">
        <f t="shared" si="27"/>
        <v>0</v>
      </c>
      <c r="F265">
        <f t="shared" si="28"/>
        <v>-1</v>
      </c>
      <c r="G265">
        <f t="shared" si="29"/>
        <v>0.2946567581621726</v>
      </c>
    </row>
    <row r="266" spans="1:7" ht="15">
      <c r="A266">
        <f ca="1" t="shared" si="24"/>
        <v>0.9102963721468053</v>
      </c>
      <c r="B266">
        <f ca="1" t="shared" si="24"/>
        <v>0.25090018686124194</v>
      </c>
      <c r="C266">
        <f t="shared" si="25"/>
        <v>1</v>
      </c>
      <c r="D266">
        <f t="shared" si="26"/>
        <v>1</v>
      </c>
      <c r="E266">
        <f t="shared" si="27"/>
        <v>1</v>
      </c>
      <c r="F266">
        <f t="shared" si="28"/>
        <v>0.9102963721468053</v>
      </c>
      <c r="G266">
        <f t="shared" si="29"/>
        <v>0.25090018686124194</v>
      </c>
    </row>
    <row r="267" spans="1:7" ht="15">
      <c r="A267">
        <f ca="1" t="shared" si="24"/>
        <v>0.44594232551872504</v>
      </c>
      <c r="B267">
        <f ca="1" t="shared" si="24"/>
        <v>0.18575580293750826</v>
      </c>
      <c r="C267">
        <f t="shared" si="25"/>
        <v>0</v>
      </c>
      <c r="D267">
        <f t="shared" si="26"/>
        <v>1</v>
      </c>
      <c r="E267">
        <f t="shared" si="27"/>
        <v>0</v>
      </c>
      <c r="F267">
        <f t="shared" si="28"/>
        <v>-1</v>
      </c>
      <c r="G267">
        <f t="shared" si="29"/>
        <v>0.18575580293750826</v>
      </c>
    </row>
    <row r="268" spans="1:7" ht="15">
      <c r="A268">
        <f ca="1" t="shared" si="24"/>
        <v>0.13676317737348487</v>
      </c>
      <c r="B268">
        <f ca="1" t="shared" si="24"/>
        <v>0.0005250588195251371</v>
      </c>
      <c r="C268">
        <f t="shared" si="25"/>
        <v>0</v>
      </c>
      <c r="D268">
        <f t="shared" si="26"/>
        <v>1</v>
      </c>
      <c r="E268">
        <f t="shared" si="27"/>
        <v>0</v>
      </c>
      <c r="F268">
        <f t="shared" si="28"/>
        <v>-1</v>
      </c>
      <c r="G268">
        <f t="shared" si="29"/>
        <v>0.0005250588195251371</v>
      </c>
    </row>
    <row r="269" spans="1:7" ht="15">
      <c r="A269">
        <f ca="1" t="shared" si="24"/>
        <v>0.5785176786897542</v>
      </c>
      <c r="B269">
        <f ca="1" t="shared" si="24"/>
        <v>0.9173694526447812</v>
      </c>
      <c r="C269">
        <f t="shared" si="25"/>
        <v>1</v>
      </c>
      <c r="D269">
        <f t="shared" si="26"/>
        <v>0</v>
      </c>
      <c r="E269">
        <f t="shared" si="27"/>
        <v>0</v>
      </c>
      <c r="F269">
        <f t="shared" si="28"/>
        <v>-1</v>
      </c>
      <c r="G269">
        <f t="shared" si="29"/>
        <v>0.9173694526447812</v>
      </c>
    </row>
    <row r="270" spans="1:7" ht="15">
      <c r="A270">
        <f ca="1" t="shared" si="24"/>
        <v>0.45601221175361106</v>
      </c>
      <c r="B270">
        <f ca="1" t="shared" si="24"/>
        <v>0.8129993096725088</v>
      </c>
      <c r="C270">
        <f t="shared" si="25"/>
        <v>1</v>
      </c>
      <c r="D270">
        <f t="shared" si="26"/>
        <v>0</v>
      </c>
      <c r="E270">
        <f t="shared" si="27"/>
        <v>0</v>
      </c>
      <c r="F270">
        <f t="shared" si="28"/>
        <v>-1</v>
      </c>
      <c r="G270">
        <f t="shared" si="29"/>
        <v>0.8129993096725088</v>
      </c>
    </row>
    <row r="271" spans="1:7" ht="15">
      <c r="A271">
        <f ca="1" t="shared" si="24"/>
        <v>0.3807262125289991</v>
      </c>
      <c r="B271">
        <f ca="1" t="shared" si="24"/>
        <v>0.4194950041208718</v>
      </c>
      <c r="C271">
        <f t="shared" si="25"/>
        <v>0</v>
      </c>
      <c r="D271">
        <f t="shared" si="26"/>
        <v>1</v>
      </c>
      <c r="E271">
        <f t="shared" si="27"/>
        <v>0</v>
      </c>
      <c r="F271">
        <f t="shared" si="28"/>
        <v>-1</v>
      </c>
      <c r="G271">
        <f t="shared" si="29"/>
        <v>0.4194950041208718</v>
      </c>
    </row>
    <row r="272" spans="1:7" ht="15">
      <c r="A272">
        <f ca="1" t="shared" si="24"/>
        <v>0.8035001683633604</v>
      </c>
      <c r="B272">
        <f ca="1" t="shared" si="24"/>
        <v>0.6299251724422558</v>
      </c>
      <c r="C272">
        <f t="shared" si="25"/>
        <v>1</v>
      </c>
      <c r="D272">
        <f t="shared" si="26"/>
        <v>0</v>
      </c>
      <c r="E272">
        <f t="shared" si="27"/>
        <v>0</v>
      </c>
      <c r="F272">
        <f t="shared" si="28"/>
        <v>-1</v>
      </c>
      <c r="G272">
        <f t="shared" si="29"/>
        <v>0.6299251724422558</v>
      </c>
    </row>
    <row r="273" spans="1:7" ht="15">
      <c r="A273">
        <f ca="1" t="shared" si="24"/>
        <v>0.9265120941290732</v>
      </c>
      <c r="B273">
        <f ca="1" t="shared" si="24"/>
        <v>0.9693730392446752</v>
      </c>
      <c r="C273">
        <f t="shared" si="25"/>
        <v>1</v>
      </c>
      <c r="D273">
        <f t="shared" si="26"/>
        <v>0</v>
      </c>
      <c r="E273">
        <f t="shared" si="27"/>
        <v>0</v>
      </c>
      <c r="F273">
        <f t="shared" si="28"/>
        <v>-1</v>
      </c>
      <c r="G273">
        <f t="shared" si="29"/>
        <v>0.9693730392446752</v>
      </c>
    </row>
    <row r="274" spans="1:7" ht="15">
      <c r="A274">
        <f ca="1" t="shared" si="24"/>
        <v>0.5700594834186378</v>
      </c>
      <c r="B274">
        <f ca="1" t="shared" si="24"/>
        <v>0.022266610404520826</v>
      </c>
      <c r="C274">
        <f t="shared" si="25"/>
        <v>0</v>
      </c>
      <c r="D274">
        <f t="shared" si="26"/>
        <v>1</v>
      </c>
      <c r="E274">
        <f t="shared" si="27"/>
        <v>0</v>
      </c>
      <c r="F274">
        <f t="shared" si="28"/>
        <v>-1</v>
      </c>
      <c r="G274">
        <f t="shared" si="29"/>
        <v>0.022266610404520826</v>
      </c>
    </row>
    <row r="275" spans="1:7" ht="15">
      <c r="A275">
        <f ca="1" t="shared" si="24"/>
        <v>0.7471645509607657</v>
      </c>
      <c r="B275">
        <f ca="1" t="shared" si="24"/>
        <v>0.8256834504801857</v>
      </c>
      <c r="C275">
        <f t="shared" si="25"/>
        <v>1</v>
      </c>
      <c r="D275">
        <f t="shared" si="26"/>
        <v>0</v>
      </c>
      <c r="E275">
        <f t="shared" si="27"/>
        <v>0</v>
      </c>
      <c r="F275">
        <f t="shared" si="28"/>
        <v>-1</v>
      </c>
      <c r="G275">
        <f t="shared" si="29"/>
        <v>0.8256834504801857</v>
      </c>
    </row>
    <row r="276" spans="1:7" ht="15">
      <c r="A276">
        <f ca="1" t="shared" si="24"/>
        <v>0.15477337470449437</v>
      </c>
      <c r="B276">
        <f ca="1" t="shared" si="24"/>
        <v>0.87387577116951</v>
      </c>
      <c r="C276">
        <f t="shared" si="25"/>
        <v>1</v>
      </c>
      <c r="D276">
        <f t="shared" si="26"/>
        <v>1</v>
      </c>
      <c r="E276">
        <f t="shared" si="27"/>
        <v>1</v>
      </c>
      <c r="F276">
        <f t="shared" si="28"/>
        <v>0.15477337470449437</v>
      </c>
      <c r="G276">
        <f t="shared" si="29"/>
        <v>0.87387577116951</v>
      </c>
    </row>
    <row r="277" spans="1:7" ht="15">
      <c r="A277">
        <f ca="1" t="shared" si="24"/>
        <v>0.604426802194198</v>
      </c>
      <c r="B277">
        <f ca="1" t="shared" si="24"/>
        <v>0.6069298916125365</v>
      </c>
      <c r="C277">
        <f t="shared" si="25"/>
        <v>1</v>
      </c>
      <c r="D277">
        <f t="shared" si="26"/>
        <v>0</v>
      </c>
      <c r="E277">
        <f t="shared" si="27"/>
        <v>0</v>
      </c>
      <c r="F277">
        <f t="shared" si="28"/>
        <v>-1</v>
      </c>
      <c r="G277">
        <f t="shared" si="29"/>
        <v>0.6069298916125365</v>
      </c>
    </row>
    <row r="278" spans="1:7" ht="15">
      <c r="A278">
        <f ca="1" t="shared" si="24"/>
        <v>0.07406898718511845</v>
      </c>
      <c r="B278">
        <f ca="1" t="shared" si="24"/>
        <v>0.7961368518619673</v>
      </c>
      <c r="C278">
        <f t="shared" si="25"/>
        <v>0</v>
      </c>
      <c r="D278">
        <f t="shared" si="26"/>
        <v>1</v>
      </c>
      <c r="E278">
        <f t="shared" si="27"/>
        <v>0</v>
      </c>
      <c r="F278">
        <f t="shared" si="28"/>
        <v>-1</v>
      </c>
      <c r="G278">
        <f t="shared" si="29"/>
        <v>0.7961368518619673</v>
      </c>
    </row>
    <row r="279" spans="1:7" ht="15">
      <c r="A279">
        <f ca="1" t="shared" si="24"/>
        <v>0.12652815313765675</v>
      </c>
      <c r="B279">
        <f ca="1" t="shared" si="24"/>
        <v>0.675752599878605</v>
      </c>
      <c r="C279">
        <f t="shared" si="25"/>
        <v>0</v>
      </c>
      <c r="D279">
        <f t="shared" si="26"/>
        <v>1</v>
      </c>
      <c r="E279">
        <f t="shared" si="27"/>
        <v>0</v>
      </c>
      <c r="F279">
        <f t="shared" si="28"/>
        <v>-1</v>
      </c>
      <c r="G279">
        <f t="shared" si="29"/>
        <v>0.675752599878605</v>
      </c>
    </row>
    <row r="280" spans="1:7" ht="15">
      <c r="A280">
        <f ca="1" t="shared" si="24"/>
        <v>0.7888914359170786</v>
      </c>
      <c r="B280">
        <f ca="1" t="shared" si="24"/>
        <v>0.18948799868909982</v>
      </c>
      <c r="C280">
        <f t="shared" si="25"/>
        <v>0</v>
      </c>
      <c r="D280">
        <f t="shared" si="26"/>
        <v>1</v>
      </c>
      <c r="E280">
        <f t="shared" si="27"/>
        <v>0</v>
      </c>
      <c r="F280">
        <f t="shared" si="28"/>
        <v>-1</v>
      </c>
      <c r="G280">
        <f t="shared" si="29"/>
        <v>0.18948799868909982</v>
      </c>
    </row>
    <row r="281" spans="1:7" ht="15">
      <c r="A281">
        <f ca="1" t="shared" si="24"/>
        <v>0.06265007619037166</v>
      </c>
      <c r="B281">
        <f ca="1" t="shared" si="24"/>
        <v>0.4444619322911838</v>
      </c>
      <c r="C281">
        <f t="shared" si="25"/>
        <v>0</v>
      </c>
      <c r="D281">
        <f t="shared" si="26"/>
        <v>1</v>
      </c>
      <c r="E281">
        <f t="shared" si="27"/>
        <v>0</v>
      </c>
      <c r="F281">
        <f t="shared" si="28"/>
        <v>-1</v>
      </c>
      <c r="G281">
        <f t="shared" si="29"/>
        <v>0.4444619322911838</v>
      </c>
    </row>
    <row r="282" spans="1:7" ht="15">
      <c r="A282">
        <f ca="1" t="shared" si="24"/>
        <v>0.25271837562027677</v>
      </c>
      <c r="B282">
        <f ca="1" t="shared" si="24"/>
        <v>0.17999338847877056</v>
      </c>
      <c r="C282">
        <f t="shared" si="25"/>
        <v>0</v>
      </c>
      <c r="D282">
        <f t="shared" si="26"/>
        <v>1</v>
      </c>
      <c r="E282">
        <f t="shared" si="27"/>
        <v>0</v>
      </c>
      <c r="F282">
        <f t="shared" si="28"/>
        <v>-1</v>
      </c>
      <c r="G282">
        <f t="shared" si="29"/>
        <v>0.17999338847877056</v>
      </c>
    </row>
    <row r="283" spans="1:7" ht="15">
      <c r="A283">
        <f ca="1" t="shared" si="24"/>
        <v>0.06686144314581588</v>
      </c>
      <c r="B283">
        <f ca="1" t="shared" si="24"/>
        <v>0.10329423611291277</v>
      </c>
      <c r="C283">
        <f t="shared" si="25"/>
        <v>0</v>
      </c>
      <c r="D283">
        <f t="shared" si="26"/>
        <v>1</v>
      </c>
      <c r="E283">
        <f t="shared" si="27"/>
        <v>0</v>
      </c>
      <c r="F283">
        <f t="shared" si="28"/>
        <v>-1</v>
      </c>
      <c r="G283">
        <f t="shared" si="29"/>
        <v>0.10329423611291277</v>
      </c>
    </row>
    <row r="284" spans="1:7" ht="15">
      <c r="A284">
        <f ca="1" t="shared" si="24"/>
        <v>0.8562240327463089</v>
      </c>
      <c r="B284">
        <f ca="1" t="shared" si="24"/>
        <v>0.0750863271411154</v>
      </c>
      <c r="C284">
        <f t="shared" si="25"/>
        <v>0</v>
      </c>
      <c r="D284">
        <f t="shared" si="26"/>
        <v>1</v>
      </c>
      <c r="E284">
        <f t="shared" si="27"/>
        <v>0</v>
      </c>
      <c r="F284">
        <f t="shared" si="28"/>
        <v>-1</v>
      </c>
      <c r="G284">
        <f t="shared" si="29"/>
        <v>0.0750863271411154</v>
      </c>
    </row>
    <row r="285" spans="1:7" ht="15">
      <c r="A285">
        <f ca="1" t="shared" si="24"/>
        <v>0.5623718837423117</v>
      </c>
      <c r="B285">
        <f ca="1" t="shared" si="24"/>
        <v>0.4568151171410699</v>
      </c>
      <c r="C285">
        <f t="shared" si="25"/>
        <v>1</v>
      </c>
      <c r="D285">
        <f t="shared" si="26"/>
        <v>0</v>
      </c>
      <c r="E285">
        <f t="shared" si="27"/>
        <v>0</v>
      </c>
      <c r="F285">
        <f t="shared" si="28"/>
        <v>-1</v>
      </c>
      <c r="G285">
        <f t="shared" si="29"/>
        <v>0.4568151171410699</v>
      </c>
    </row>
    <row r="286" spans="1:7" ht="15">
      <c r="A286">
        <f ca="1" t="shared" si="24"/>
        <v>0.7611487790759065</v>
      </c>
      <c r="B286">
        <f ca="1" t="shared" si="24"/>
        <v>0.8138817346349485</v>
      </c>
      <c r="C286">
        <f t="shared" si="25"/>
        <v>1</v>
      </c>
      <c r="D286">
        <f t="shared" si="26"/>
        <v>0</v>
      </c>
      <c r="E286">
        <f t="shared" si="27"/>
        <v>0</v>
      </c>
      <c r="F286">
        <f t="shared" si="28"/>
        <v>-1</v>
      </c>
      <c r="G286">
        <f t="shared" si="29"/>
        <v>0.8138817346349485</v>
      </c>
    </row>
    <row r="287" spans="1:7" ht="15">
      <c r="A287">
        <f ca="1" t="shared" si="24"/>
        <v>0.9004317753763124</v>
      </c>
      <c r="B287">
        <f ca="1" t="shared" si="24"/>
        <v>0.48368719436335117</v>
      </c>
      <c r="C287">
        <f t="shared" si="25"/>
        <v>1</v>
      </c>
      <c r="D287">
        <f t="shared" si="26"/>
        <v>0</v>
      </c>
      <c r="E287">
        <f t="shared" si="27"/>
        <v>0</v>
      </c>
      <c r="F287">
        <f t="shared" si="28"/>
        <v>-1</v>
      </c>
      <c r="G287">
        <f t="shared" si="29"/>
        <v>0.48368719436335117</v>
      </c>
    </row>
    <row r="288" spans="1:7" ht="15">
      <c r="A288">
        <f ca="1" t="shared" si="24"/>
        <v>0.43846219344077975</v>
      </c>
      <c r="B288">
        <f ca="1" t="shared" si="24"/>
        <v>0.49358895258809876</v>
      </c>
      <c r="C288">
        <f t="shared" si="25"/>
        <v>0</v>
      </c>
      <c r="D288">
        <f t="shared" si="26"/>
        <v>1</v>
      </c>
      <c r="E288">
        <f t="shared" si="27"/>
        <v>0</v>
      </c>
      <c r="F288">
        <f t="shared" si="28"/>
        <v>-1</v>
      </c>
      <c r="G288">
        <f t="shared" si="29"/>
        <v>0.49358895258809876</v>
      </c>
    </row>
    <row r="289" spans="1:7" ht="15">
      <c r="A289">
        <f ca="1" t="shared" si="24"/>
        <v>0.530104186047089</v>
      </c>
      <c r="B289">
        <f ca="1" t="shared" si="24"/>
        <v>0.7030330455256294</v>
      </c>
      <c r="C289">
        <f t="shared" si="25"/>
        <v>1</v>
      </c>
      <c r="D289">
        <f t="shared" si="26"/>
        <v>0</v>
      </c>
      <c r="E289">
        <f t="shared" si="27"/>
        <v>0</v>
      </c>
      <c r="F289">
        <f t="shared" si="28"/>
        <v>-1</v>
      </c>
      <c r="G289">
        <f t="shared" si="29"/>
        <v>0.7030330455256294</v>
      </c>
    </row>
    <row r="290" spans="1:7" ht="15">
      <c r="A290">
        <f ca="1" t="shared" si="24"/>
        <v>0.1069125731117393</v>
      </c>
      <c r="B290">
        <f ca="1" t="shared" si="24"/>
        <v>0.7675907964308539</v>
      </c>
      <c r="C290">
        <f t="shared" si="25"/>
        <v>0</v>
      </c>
      <c r="D290">
        <f t="shared" si="26"/>
        <v>1</v>
      </c>
      <c r="E290">
        <f t="shared" si="27"/>
        <v>0</v>
      </c>
      <c r="F290">
        <f t="shared" si="28"/>
        <v>-1</v>
      </c>
      <c r="G290">
        <f t="shared" si="29"/>
        <v>0.7675907964308539</v>
      </c>
    </row>
    <row r="291" spans="1:7" ht="15">
      <c r="A291">
        <f ca="1" t="shared" si="24"/>
        <v>0.7811060077442937</v>
      </c>
      <c r="B291">
        <f ca="1" t="shared" si="24"/>
        <v>0.6781154269458312</v>
      </c>
      <c r="C291">
        <f t="shared" si="25"/>
        <v>1</v>
      </c>
      <c r="D291">
        <f t="shared" si="26"/>
        <v>0</v>
      </c>
      <c r="E291">
        <f t="shared" si="27"/>
        <v>0</v>
      </c>
      <c r="F291">
        <f t="shared" si="28"/>
        <v>-1</v>
      </c>
      <c r="G291">
        <f t="shared" si="29"/>
        <v>0.6781154269458312</v>
      </c>
    </row>
    <row r="292" spans="1:7" ht="15">
      <c r="A292">
        <f ca="1" t="shared" si="24"/>
        <v>0.8112922565728471</v>
      </c>
      <c r="B292">
        <f ca="1" t="shared" si="24"/>
        <v>0.3779997315691197</v>
      </c>
      <c r="C292">
        <f t="shared" si="25"/>
        <v>1</v>
      </c>
      <c r="D292">
        <f t="shared" si="26"/>
        <v>0</v>
      </c>
      <c r="E292">
        <f t="shared" si="27"/>
        <v>0</v>
      </c>
      <c r="F292">
        <f t="shared" si="28"/>
        <v>-1</v>
      </c>
      <c r="G292">
        <f t="shared" si="29"/>
        <v>0.3779997315691197</v>
      </c>
    </row>
    <row r="293" spans="1:7" ht="15">
      <c r="A293">
        <f ca="1" t="shared" si="24"/>
        <v>0.670302286152725</v>
      </c>
      <c r="B293">
        <f ca="1" t="shared" si="24"/>
        <v>0.35537227647400993</v>
      </c>
      <c r="C293">
        <f t="shared" si="25"/>
        <v>1</v>
      </c>
      <c r="D293">
        <f t="shared" si="26"/>
        <v>1</v>
      </c>
      <c r="E293">
        <f t="shared" si="27"/>
        <v>1</v>
      </c>
      <c r="F293">
        <f t="shared" si="28"/>
        <v>0.670302286152725</v>
      </c>
      <c r="G293">
        <f t="shared" si="29"/>
        <v>0.35537227647400993</v>
      </c>
    </row>
    <row r="294" spans="1:7" ht="15">
      <c r="A294">
        <f ca="1" t="shared" si="24"/>
        <v>0.15251360658630997</v>
      </c>
      <c r="B294">
        <f ca="1" t="shared" si="24"/>
        <v>0.2409340218335867</v>
      </c>
      <c r="C294">
        <f t="shared" si="25"/>
        <v>0</v>
      </c>
      <c r="D294">
        <f t="shared" si="26"/>
        <v>1</v>
      </c>
      <c r="E294">
        <f t="shared" si="27"/>
        <v>0</v>
      </c>
      <c r="F294">
        <f t="shared" si="28"/>
        <v>-1</v>
      </c>
      <c r="G294">
        <f t="shared" si="29"/>
        <v>0.2409340218335867</v>
      </c>
    </row>
    <row r="295" spans="1:7" ht="15">
      <c r="A295">
        <f ca="1" t="shared" si="24"/>
        <v>0.745361129273738</v>
      </c>
      <c r="B295">
        <f ca="1" t="shared" si="24"/>
        <v>0.7561816148558593</v>
      </c>
      <c r="C295">
        <f t="shared" si="25"/>
        <v>1</v>
      </c>
      <c r="D295">
        <f t="shared" si="26"/>
        <v>0</v>
      </c>
      <c r="E295">
        <f t="shared" si="27"/>
        <v>0</v>
      </c>
      <c r="F295">
        <f t="shared" si="28"/>
        <v>-1</v>
      </c>
      <c r="G295">
        <f t="shared" si="29"/>
        <v>0.7561816148558593</v>
      </c>
    </row>
    <row r="296" spans="1:7" ht="15">
      <c r="A296">
        <f ca="1" t="shared" si="24"/>
        <v>0.8676093719178181</v>
      </c>
      <c r="B296">
        <f ca="1" t="shared" si="24"/>
        <v>0.13131798820909557</v>
      </c>
      <c r="C296">
        <f t="shared" si="25"/>
        <v>0</v>
      </c>
      <c r="D296">
        <f t="shared" si="26"/>
        <v>1</v>
      </c>
      <c r="E296">
        <f t="shared" si="27"/>
        <v>0</v>
      </c>
      <c r="F296">
        <f t="shared" si="28"/>
        <v>-1</v>
      </c>
      <c r="G296">
        <f t="shared" si="29"/>
        <v>0.13131798820909557</v>
      </c>
    </row>
    <row r="297" spans="1:7" ht="15">
      <c r="A297">
        <f ca="1" t="shared" si="24"/>
        <v>0.6579270594446601</v>
      </c>
      <c r="B297">
        <f ca="1" t="shared" si="24"/>
        <v>0.9341759451491882</v>
      </c>
      <c r="C297">
        <f t="shared" si="25"/>
        <v>1</v>
      </c>
      <c r="D297">
        <f t="shared" si="26"/>
        <v>0</v>
      </c>
      <c r="E297">
        <f t="shared" si="27"/>
        <v>0</v>
      </c>
      <c r="F297">
        <f t="shared" si="28"/>
        <v>-1</v>
      </c>
      <c r="G297">
        <f t="shared" si="29"/>
        <v>0.9341759451491882</v>
      </c>
    </row>
    <row r="298" spans="1:7" ht="15">
      <c r="A298">
        <f ca="1" t="shared" si="24"/>
        <v>0.9551898432483825</v>
      </c>
      <c r="B298">
        <f ca="1" t="shared" si="24"/>
        <v>0.1377301651331918</v>
      </c>
      <c r="C298">
        <f t="shared" si="25"/>
        <v>1</v>
      </c>
      <c r="D298">
        <f t="shared" si="26"/>
        <v>1</v>
      </c>
      <c r="E298">
        <f t="shared" si="27"/>
        <v>1</v>
      </c>
      <c r="F298">
        <f t="shared" si="28"/>
        <v>0.9551898432483825</v>
      </c>
      <c r="G298">
        <f t="shared" si="29"/>
        <v>0.1377301651331918</v>
      </c>
    </row>
    <row r="299" spans="1:7" ht="15">
      <c r="A299">
        <f ca="1" t="shared" si="24"/>
        <v>0.4206961073322858</v>
      </c>
      <c r="B299">
        <f ca="1" t="shared" si="24"/>
        <v>0.27417880180162724</v>
      </c>
      <c r="C299">
        <f t="shared" si="25"/>
        <v>0</v>
      </c>
      <c r="D299">
        <f t="shared" si="26"/>
        <v>1</v>
      </c>
      <c r="E299">
        <f t="shared" si="27"/>
        <v>0</v>
      </c>
      <c r="F299">
        <f t="shared" si="28"/>
        <v>-1</v>
      </c>
      <c r="G299">
        <f t="shared" si="29"/>
        <v>0.27417880180162724</v>
      </c>
    </row>
    <row r="300" spans="1:7" ht="15">
      <c r="A300">
        <f ca="1" t="shared" si="24"/>
        <v>0.9686627855360003</v>
      </c>
      <c r="B300">
        <f ca="1" t="shared" si="24"/>
        <v>0.032084839549752164</v>
      </c>
      <c r="C300">
        <f t="shared" si="25"/>
        <v>1</v>
      </c>
      <c r="D300">
        <f t="shared" si="26"/>
        <v>1</v>
      </c>
      <c r="E300">
        <f t="shared" si="27"/>
        <v>1</v>
      </c>
      <c r="F300">
        <f t="shared" si="28"/>
        <v>0.9686627855360003</v>
      </c>
      <c r="G300">
        <f t="shared" si="29"/>
        <v>0.032084839549752164</v>
      </c>
    </row>
    <row r="301" spans="1:7" ht="15">
      <c r="A301">
        <f ca="1" t="shared" si="24"/>
        <v>0.049660557742785105</v>
      </c>
      <c r="B301">
        <f ca="1" t="shared" si="24"/>
        <v>0.3399104453706566</v>
      </c>
      <c r="C301">
        <f t="shared" si="25"/>
        <v>0</v>
      </c>
      <c r="D301">
        <f t="shared" si="26"/>
        <v>1</v>
      </c>
      <c r="E301">
        <f t="shared" si="27"/>
        <v>0</v>
      </c>
      <c r="F301">
        <f t="shared" si="28"/>
        <v>-1</v>
      </c>
      <c r="G301">
        <f t="shared" si="29"/>
        <v>0.3399104453706566</v>
      </c>
    </row>
    <row r="302" spans="1:7" ht="15">
      <c r="A302">
        <f ca="1" t="shared" si="24"/>
        <v>0.8745360034638412</v>
      </c>
      <c r="B302">
        <f ca="1" t="shared" si="24"/>
        <v>0.6475767292662215</v>
      </c>
      <c r="C302">
        <f t="shared" si="25"/>
        <v>1</v>
      </c>
      <c r="D302">
        <f t="shared" si="26"/>
        <v>0</v>
      </c>
      <c r="E302">
        <f t="shared" si="27"/>
        <v>0</v>
      </c>
      <c r="F302">
        <f t="shared" si="28"/>
        <v>-1</v>
      </c>
      <c r="G302">
        <f t="shared" si="29"/>
        <v>0.6475767292662215</v>
      </c>
    </row>
    <row r="303" spans="1:7" ht="15">
      <c r="A303">
        <f ca="1" t="shared" si="24"/>
        <v>0.0642896910440135</v>
      </c>
      <c r="B303">
        <f ca="1" t="shared" si="24"/>
        <v>0.5407719865463236</v>
      </c>
      <c r="C303">
        <f t="shared" si="25"/>
        <v>0</v>
      </c>
      <c r="D303">
        <f t="shared" si="26"/>
        <v>1</v>
      </c>
      <c r="E303">
        <f t="shared" si="27"/>
        <v>0</v>
      </c>
      <c r="F303">
        <f t="shared" si="28"/>
        <v>-1</v>
      </c>
      <c r="G303">
        <f t="shared" si="29"/>
        <v>0.5407719865463236</v>
      </c>
    </row>
    <row r="304" spans="1:7" ht="15">
      <c r="A304">
        <f ca="1" t="shared" si="24"/>
        <v>0.5356576149963644</v>
      </c>
      <c r="B304">
        <f ca="1" t="shared" si="24"/>
        <v>0.9004835711587614</v>
      </c>
      <c r="C304">
        <f t="shared" si="25"/>
        <v>1</v>
      </c>
      <c r="D304">
        <f t="shared" si="26"/>
        <v>0</v>
      </c>
      <c r="E304">
        <f t="shared" si="27"/>
        <v>0</v>
      </c>
      <c r="F304">
        <f t="shared" si="28"/>
        <v>-1</v>
      </c>
      <c r="G304">
        <f t="shared" si="29"/>
        <v>0.9004835711587614</v>
      </c>
    </row>
    <row r="305" spans="1:7" ht="15">
      <c r="A305">
        <f ca="1" t="shared" si="24"/>
        <v>0.970682051131769</v>
      </c>
      <c r="B305">
        <f ca="1" t="shared" si="24"/>
        <v>0.6648430470458643</v>
      </c>
      <c r="C305">
        <f t="shared" si="25"/>
        <v>1</v>
      </c>
      <c r="D305">
        <f t="shared" si="26"/>
        <v>0</v>
      </c>
      <c r="E305">
        <f t="shared" si="27"/>
        <v>0</v>
      </c>
      <c r="F305">
        <f t="shared" si="28"/>
        <v>-1</v>
      </c>
      <c r="G305">
        <f t="shared" si="29"/>
        <v>0.6648430470458643</v>
      </c>
    </row>
    <row r="306" spans="1:7" ht="15">
      <c r="A306">
        <f ca="1" t="shared" si="24"/>
        <v>0.2705667981111416</v>
      </c>
      <c r="B306">
        <f ca="1" t="shared" si="24"/>
        <v>0.19182142753321096</v>
      </c>
      <c r="C306">
        <f t="shared" si="25"/>
        <v>0</v>
      </c>
      <c r="D306">
        <f t="shared" si="26"/>
        <v>1</v>
      </c>
      <c r="E306">
        <f t="shared" si="27"/>
        <v>0</v>
      </c>
      <c r="F306">
        <f t="shared" si="28"/>
        <v>-1</v>
      </c>
      <c r="G306">
        <f t="shared" si="29"/>
        <v>0.19182142753321096</v>
      </c>
    </row>
    <row r="307" spans="1:7" ht="15">
      <c r="A307">
        <f ca="1" t="shared" si="24"/>
        <v>0.7164158162898746</v>
      </c>
      <c r="B307">
        <f ca="1" t="shared" si="24"/>
        <v>0.417699056404071</v>
      </c>
      <c r="C307">
        <f t="shared" si="25"/>
        <v>1</v>
      </c>
      <c r="D307">
        <f t="shared" si="26"/>
        <v>0</v>
      </c>
      <c r="E307">
        <f t="shared" si="27"/>
        <v>0</v>
      </c>
      <c r="F307">
        <f t="shared" si="28"/>
        <v>-1</v>
      </c>
      <c r="G307">
        <f t="shared" si="29"/>
        <v>0.417699056404071</v>
      </c>
    </row>
    <row r="308" spans="1:7" ht="15">
      <c r="A308">
        <f ca="1" t="shared" si="24"/>
        <v>0.25894005332671766</v>
      </c>
      <c r="B308">
        <f ca="1" t="shared" si="24"/>
        <v>0.4629018456754779</v>
      </c>
      <c r="C308">
        <f t="shared" si="25"/>
        <v>0</v>
      </c>
      <c r="D308">
        <f t="shared" si="26"/>
        <v>1</v>
      </c>
      <c r="E308">
        <f t="shared" si="27"/>
        <v>0</v>
      </c>
      <c r="F308">
        <f t="shared" si="28"/>
        <v>-1</v>
      </c>
      <c r="G308">
        <f t="shared" si="29"/>
        <v>0.4629018456754779</v>
      </c>
    </row>
    <row r="309" spans="1:7" ht="15">
      <c r="A309">
        <f ca="1" t="shared" si="24"/>
        <v>0.9297960114250771</v>
      </c>
      <c r="B309">
        <f ca="1" t="shared" si="24"/>
        <v>0.893229646984591</v>
      </c>
      <c r="C309">
        <f t="shared" si="25"/>
        <v>1</v>
      </c>
      <c r="D309">
        <f t="shared" si="26"/>
        <v>0</v>
      </c>
      <c r="E309">
        <f t="shared" si="27"/>
        <v>0</v>
      </c>
      <c r="F309">
        <f t="shared" si="28"/>
        <v>-1</v>
      </c>
      <c r="G309">
        <f t="shared" si="29"/>
        <v>0.893229646984591</v>
      </c>
    </row>
    <row r="310" spans="1:7" ht="15">
      <c r="A310">
        <f ca="1" t="shared" si="24"/>
        <v>0.15229870471057838</v>
      </c>
      <c r="B310">
        <f ca="1" t="shared" si="24"/>
        <v>0.6759712808560555</v>
      </c>
      <c r="C310">
        <f t="shared" si="25"/>
        <v>0</v>
      </c>
      <c r="D310">
        <f t="shared" si="26"/>
        <v>1</v>
      </c>
      <c r="E310">
        <f t="shared" si="27"/>
        <v>0</v>
      </c>
      <c r="F310">
        <f t="shared" si="28"/>
        <v>-1</v>
      </c>
      <c r="G310">
        <f t="shared" si="29"/>
        <v>0.6759712808560555</v>
      </c>
    </row>
    <row r="311" spans="1:7" ht="15">
      <c r="A311">
        <f ca="1" t="shared" si="24"/>
        <v>0.6941928511968668</v>
      </c>
      <c r="B311">
        <f ca="1" t="shared" si="24"/>
        <v>0.0893442440830422</v>
      </c>
      <c r="C311">
        <f t="shared" si="25"/>
        <v>0</v>
      </c>
      <c r="D311">
        <f t="shared" si="26"/>
        <v>1</v>
      </c>
      <c r="E311">
        <f t="shared" si="27"/>
        <v>0</v>
      </c>
      <c r="F311">
        <f t="shared" si="28"/>
        <v>-1</v>
      </c>
      <c r="G311">
        <f t="shared" si="29"/>
        <v>0.0893442440830422</v>
      </c>
    </row>
    <row r="312" spans="1:7" ht="15">
      <c r="A312">
        <f ca="1" t="shared" si="24"/>
        <v>0.6425101281857811</v>
      </c>
      <c r="B312">
        <f ca="1" t="shared" si="24"/>
        <v>0.2722133727238655</v>
      </c>
      <c r="C312">
        <f t="shared" si="25"/>
        <v>0</v>
      </c>
      <c r="D312">
        <f t="shared" si="26"/>
        <v>1</v>
      </c>
      <c r="E312">
        <f t="shared" si="27"/>
        <v>0</v>
      </c>
      <c r="F312">
        <f t="shared" si="28"/>
        <v>-1</v>
      </c>
      <c r="G312">
        <f t="shared" si="29"/>
        <v>0.2722133727238655</v>
      </c>
    </row>
    <row r="313" spans="1:7" ht="15">
      <c r="A313">
        <f ca="1" t="shared" si="24"/>
        <v>0.07461418853319723</v>
      </c>
      <c r="B313">
        <f ca="1" t="shared" si="24"/>
        <v>0.9329242489292601</v>
      </c>
      <c r="C313">
        <f t="shared" si="25"/>
        <v>1</v>
      </c>
      <c r="D313">
        <f t="shared" si="26"/>
        <v>1</v>
      </c>
      <c r="E313">
        <f t="shared" si="27"/>
        <v>1</v>
      </c>
      <c r="F313">
        <f t="shared" si="28"/>
        <v>0.07461418853319723</v>
      </c>
      <c r="G313">
        <f t="shared" si="29"/>
        <v>0.9329242489292601</v>
      </c>
    </row>
    <row r="314" spans="1:7" ht="15">
      <c r="A314">
        <f ca="1" t="shared" si="24"/>
        <v>0.41057285515390685</v>
      </c>
      <c r="B314">
        <f ca="1" t="shared" si="24"/>
        <v>0.2328403273453601</v>
      </c>
      <c r="C314">
        <f t="shared" si="25"/>
        <v>0</v>
      </c>
      <c r="D314">
        <f t="shared" si="26"/>
        <v>1</v>
      </c>
      <c r="E314">
        <f t="shared" si="27"/>
        <v>0</v>
      </c>
      <c r="F314">
        <f t="shared" si="28"/>
        <v>-1</v>
      </c>
      <c r="G314">
        <f t="shared" si="29"/>
        <v>0.2328403273453601</v>
      </c>
    </row>
    <row r="315" spans="1:7" ht="15">
      <c r="A315">
        <f ca="1" t="shared" si="24"/>
        <v>0.24403266240964627</v>
      </c>
      <c r="B315">
        <f ca="1" t="shared" si="24"/>
        <v>0.24911792130190102</v>
      </c>
      <c r="C315">
        <f t="shared" si="25"/>
        <v>0</v>
      </c>
      <c r="D315">
        <f t="shared" si="26"/>
        <v>1</v>
      </c>
      <c r="E315">
        <f t="shared" si="27"/>
        <v>0</v>
      </c>
      <c r="F315">
        <f t="shared" si="28"/>
        <v>-1</v>
      </c>
      <c r="G315">
        <f t="shared" si="29"/>
        <v>0.24911792130190102</v>
      </c>
    </row>
    <row r="316" spans="1:7" ht="15">
      <c r="A316">
        <f ca="1" t="shared" si="24"/>
        <v>0.4137771617188185</v>
      </c>
      <c r="B316">
        <f ca="1" t="shared" si="24"/>
        <v>0.32285811532637176</v>
      </c>
      <c r="C316">
        <f t="shared" si="25"/>
        <v>0</v>
      </c>
      <c r="D316">
        <f t="shared" si="26"/>
        <v>1</v>
      </c>
      <c r="E316">
        <f t="shared" si="27"/>
        <v>0</v>
      </c>
      <c r="F316">
        <f t="shared" si="28"/>
        <v>-1</v>
      </c>
      <c r="G316">
        <f t="shared" si="29"/>
        <v>0.32285811532637176</v>
      </c>
    </row>
    <row r="317" spans="1:7" ht="15">
      <c r="A317">
        <f ca="1" t="shared" si="24"/>
        <v>0.4172528159477501</v>
      </c>
      <c r="B317">
        <f ca="1" t="shared" si="24"/>
        <v>0.335552281965526</v>
      </c>
      <c r="C317">
        <f t="shared" si="25"/>
        <v>0</v>
      </c>
      <c r="D317">
        <f t="shared" si="26"/>
        <v>1</v>
      </c>
      <c r="E317">
        <f t="shared" si="27"/>
        <v>0</v>
      </c>
      <c r="F317">
        <f t="shared" si="28"/>
        <v>-1</v>
      </c>
      <c r="G317">
        <f t="shared" si="29"/>
        <v>0.335552281965526</v>
      </c>
    </row>
    <row r="318" spans="1:7" ht="15">
      <c r="A318">
        <f ca="1" t="shared" si="24"/>
        <v>0.06506076442043507</v>
      </c>
      <c r="B318">
        <f ca="1" t="shared" si="24"/>
        <v>0.07538291436533384</v>
      </c>
      <c r="C318">
        <f t="shared" si="25"/>
        <v>0</v>
      </c>
      <c r="D318">
        <f t="shared" si="26"/>
        <v>1</v>
      </c>
      <c r="E318">
        <f t="shared" si="27"/>
        <v>0</v>
      </c>
      <c r="F318">
        <f t="shared" si="28"/>
        <v>-1</v>
      </c>
      <c r="G318">
        <f t="shared" si="29"/>
        <v>0.07538291436533384</v>
      </c>
    </row>
    <row r="319" spans="1:7" ht="15">
      <c r="A319">
        <f ca="1" t="shared" si="24"/>
        <v>0.7385505628019405</v>
      </c>
      <c r="B319">
        <f ca="1" t="shared" si="24"/>
        <v>0.18011790711042697</v>
      </c>
      <c r="C319">
        <f t="shared" si="25"/>
        <v>0</v>
      </c>
      <c r="D319">
        <f t="shared" si="26"/>
        <v>1</v>
      </c>
      <c r="E319">
        <f t="shared" si="27"/>
        <v>0</v>
      </c>
      <c r="F319">
        <f t="shared" si="28"/>
        <v>-1</v>
      </c>
      <c r="G319">
        <f t="shared" si="29"/>
        <v>0.18011790711042697</v>
      </c>
    </row>
    <row r="320" spans="1:7" ht="15">
      <c r="A320">
        <f ca="1" t="shared" si="24"/>
        <v>0.12337970643180374</v>
      </c>
      <c r="B320">
        <f ca="1" t="shared" si="24"/>
        <v>0.8170840040367915</v>
      </c>
      <c r="C320">
        <f t="shared" si="25"/>
        <v>0</v>
      </c>
      <c r="D320">
        <f t="shared" si="26"/>
        <v>1</v>
      </c>
      <c r="E320">
        <f t="shared" si="27"/>
        <v>0</v>
      </c>
      <c r="F320">
        <f t="shared" si="28"/>
        <v>-1</v>
      </c>
      <c r="G320">
        <f t="shared" si="29"/>
        <v>0.8170840040367915</v>
      </c>
    </row>
    <row r="321" spans="1:7" ht="15">
      <c r="A321">
        <f ca="1" t="shared" si="24"/>
        <v>0.05612479584840013</v>
      </c>
      <c r="B321">
        <f ca="1" t="shared" si="24"/>
        <v>0.19891008054939763</v>
      </c>
      <c r="C321">
        <f t="shared" si="25"/>
        <v>0</v>
      </c>
      <c r="D321">
        <f t="shared" si="26"/>
        <v>1</v>
      </c>
      <c r="E321">
        <f t="shared" si="27"/>
        <v>0</v>
      </c>
      <c r="F321">
        <f t="shared" si="28"/>
        <v>-1</v>
      </c>
      <c r="G321">
        <f t="shared" si="29"/>
        <v>0.19891008054939763</v>
      </c>
    </row>
    <row r="322" spans="1:7" ht="15">
      <c r="A322">
        <f ca="1" t="shared" si="24"/>
        <v>0.4903671987985856</v>
      </c>
      <c r="B322">
        <f ca="1" t="shared" si="24"/>
        <v>0.8647273493353405</v>
      </c>
      <c r="C322">
        <f t="shared" si="25"/>
        <v>1</v>
      </c>
      <c r="D322">
        <f t="shared" si="26"/>
        <v>0</v>
      </c>
      <c r="E322">
        <f t="shared" si="27"/>
        <v>0</v>
      </c>
      <c r="F322">
        <f t="shared" si="28"/>
        <v>-1</v>
      </c>
      <c r="G322">
        <f t="shared" si="29"/>
        <v>0.8647273493353405</v>
      </c>
    </row>
    <row r="323" spans="1:7" ht="15">
      <c r="A323">
        <f aca="true" ca="1" t="shared" si="30" ref="A323:B386">RAND()</f>
        <v>0.8005458208222808</v>
      </c>
      <c r="B323">
        <f ca="1" t="shared" si="30"/>
        <v>0.38477168253346805</v>
      </c>
      <c r="C323">
        <f aca="true" t="shared" si="31" ref="C323:C386">IF(A323+B323&gt;1,1,0)</f>
        <v>1</v>
      </c>
      <c r="D323">
        <f aca="true" t="shared" si="32" ref="D323:D386">IF(A323*B323&lt;(1/4),1,0)</f>
        <v>0</v>
      </c>
      <c r="E323">
        <f aca="true" t="shared" si="33" ref="E323:E386">IF(AND(C323=1,D323=1),1,0)</f>
        <v>0</v>
      </c>
      <c r="F323">
        <f aca="true" t="shared" si="34" ref="F323:F386">IF(E323=1,A323,-1)</f>
        <v>-1</v>
      </c>
      <c r="G323">
        <f aca="true" t="shared" si="35" ref="G323:G386">B323</f>
        <v>0.38477168253346805</v>
      </c>
    </row>
    <row r="324" spans="1:7" ht="15">
      <c r="A324">
        <f ca="1" t="shared" si="30"/>
        <v>0.6896144914086224</v>
      </c>
      <c r="B324">
        <f ca="1" t="shared" si="30"/>
        <v>0.8060340113186323</v>
      </c>
      <c r="C324">
        <f t="shared" si="31"/>
        <v>1</v>
      </c>
      <c r="D324">
        <f t="shared" si="32"/>
        <v>0</v>
      </c>
      <c r="E324">
        <f t="shared" si="33"/>
        <v>0</v>
      </c>
      <c r="F324">
        <f t="shared" si="34"/>
        <v>-1</v>
      </c>
      <c r="G324">
        <f t="shared" si="35"/>
        <v>0.8060340113186323</v>
      </c>
    </row>
    <row r="325" spans="1:7" ht="15">
      <c r="A325">
        <f ca="1" t="shared" si="30"/>
        <v>0.7599300264943847</v>
      </c>
      <c r="B325">
        <f ca="1" t="shared" si="30"/>
        <v>0.6605299532970403</v>
      </c>
      <c r="C325">
        <f t="shared" si="31"/>
        <v>1</v>
      </c>
      <c r="D325">
        <f t="shared" si="32"/>
        <v>0</v>
      </c>
      <c r="E325">
        <f t="shared" si="33"/>
        <v>0</v>
      </c>
      <c r="F325">
        <f t="shared" si="34"/>
        <v>-1</v>
      </c>
      <c r="G325">
        <f t="shared" si="35"/>
        <v>0.6605299532970403</v>
      </c>
    </row>
    <row r="326" spans="1:7" ht="15">
      <c r="A326">
        <f ca="1" t="shared" si="30"/>
        <v>0.9687127461632694</v>
      </c>
      <c r="B326">
        <f ca="1" t="shared" si="30"/>
        <v>0.036314213474835766</v>
      </c>
      <c r="C326">
        <f t="shared" si="31"/>
        <v>1</v>
      </c>
      <c r="D326">
        <f t="shared" si="32"/>
        <v>1</v>
      </c>
      <c r="E326">
        <f t="shared" si="33"/>
        <v>1</v>
      </c>
      <c r="F326">
        <f t="shared" si="34"/>
        <v>0.9687127461632694</v>
      </c>
      <c r="G326">
        <f t="shared" si="35"/>
        <v>0.036314213474835766</v>
      </c>
    </row>
    <row r="327" spans="1:7" ht="15">
      <c r="A327">
        <f ca="1" t="shared" si="30"/>
        <v>0.24034535891765574</v>
      </c>
      <c r="B327">
        <f ca="1" t="shared" si="30"/>
        <v>0.7152203649287999</v>
      </c>
      <c r="C327">
        <f t="shared" si="31"/>
        <v>0</v>
      </c>
      <c r="D327">
        <f t="shared" si="32"/>
        <v>1</v>
      </c>
      <c r="E327">
        <f t="shared" si="33"/>
        <v>0</v>
      </c>
      <c r="F327">
        <f t="shared" si="34"/>
        <v>-1</v>
      </c>
      <c r="G327">
        <f t="shared" si="35"/>
        <v>0.7152203649287999</v>
      </c>
    </row>
    <row r="328" spans="1:7" ht="15">
      <c r="A328">
        <f ca="1" t="shared" si="30"/>
        <v>0.8467150221788943</v>
      </c>
      <c r="B328">
        <f ca="1" t="shared" si="30"/>
        <v>0.2837919285474476</v>
      </c>
      <c r="C328">
        <f t="shared" si="31"/>
        <v>1</v>
      </c>
      <c r="D328">
        <f t="shared" si="32"/>
        <v>1</v>
      </c>
      <c r="E328">
        <f t="shared" si="33"/>
        <v>1</v>
      </c>
      <c r="F328">
        <f t="shared" si="34"/>
        <v>0.8467150221788943</v>
      </c>
      <c r="G328">
        <f t="shared" si="35"/>
        <v>0.2837919285474476</v>
      </c>
    </row>
    <row r="329" spans="1:7" ht="15">
      <c r="A329">
        <f ca="1" t="shared" si="30"/>
        <v>0.45057256761844977</v>
      </c>
      <c r="B329">
        <f ca="1" t="shared" si="30"/>
        <v>0.1663022479941686</v>
      </c>
      <c r="C329">
        <f t="shared" si="31"/>
        <v>0</v>
      </c>
      <c r="D329">
        <f t="shared" si="32"/>
        <v>1</v>
      </c>
      <c r="E329">
        <f t="shared" si="33"/>
        <v>0</v>
      </c>
      <c r="F329">
        <f t="shared" si="34"/>
        <v>-1</v>
      </c>
      <c r="G329">
        <f t="shared" si="35"/>
        <v>0.1663022479941686</v>
      </c>
    </row>
    <row r="330" spans="1:7" ht="15">
      <c r="A330">
        <f ca="1" t="shared" si="30"/>
        <v>0.9308576293642359</v>
      </c>
      <c r="B330">
        <f ca="1" t="shared" si="30"/>
        <v>0.192308449213892</v>
      </c>
      <c r="C330">
        <f t="shared" si="31"/>
        <v>1</v>
      </c>
      <c r="D330">
        <f t="shared" si="32"/>
        <v>1</v>
      </c>
      <c r="E330">
        <f t="shared" si="33"/>
        <v>1</v>
      </c>
      <c r="F330">
        <f t="shared" si="34"/>
        <v>0.9308576293642359</v>
      </c>
      <c r="G330">
        <f t="shared" si="35"/>
        <v>0.192308449213892</v>
      </c>
    </row>
    <row r="331" spans="1:7" ht="15">
      <c r="A331">
        <f ca="1" t="shared" si="30"/>
        <v>0.6507367850973552</v>
      </c>
      <c r="B331">
        <f ca="1" t="shared" si="30"/>
        <v>0.776058177868019</v>
      </c>
      <c r="C331">
        <f t="shared" si="31"/>
        <v>1</v>
      </c>
      <c r="D331">
        <f t="shared" si="32"/>
        <v>0</v>
      </c>
      <c r="E331">
        <f t="shared" si="33"/>
        <v>0</v>
      </c>
      <c r="F331">
        <f t="shared" si="34"/>
        <v>-1</v>
      </c>
      <c r="G331">
        <f t="shared" si="35"/>
        <v>0.776058177868019</v>
      </c>
    </row>
    <row r="332" spans="1:7" ht="15">
      <c r="A332">
        <f ca="1" t="shared" si="30"/>
        <v>0.7015885923999856</v>
      </c>
      <c r="B332">
        <f ca="1" t="shared" si="30"/>
        <v>0.8742191476318557</v>
      </c>
      <c r="C332">
        <f t="shared" si="31"/>
        <v>1</v>
      </c>
      <c r="D332">
        <f t="shared" si="32"/>
        <v>0</v>
      </c>
      <c r="E332">
        <f t="shared" si="33"/>
        <v>0</v>
      </c>
      <c r="F332">
        <f t="shared" si="34"/>
        <v>-1</v>
      </c>
      <c r="G332">
        <f t="shared" si="35"/>
        <v>0.8742191476318557</v>
      </c>
    </row>
    <row r="333" spans="1:7" ht="15">
      <c r="A333">
        <f ca="1" t="shared" si="30"/>
        <v>0.5471189260616974</v>
      </c>
      <c r="B333">
        <f ca="1" t="shared" si="30"/>
        <v>0.8011894105726789</v>
      </c>
      <c r="C333">
        <f t="shared" si="31"/>
        <v>1</v>
      </c>
      <c r="D333">
        <f t="shared" si="32"/>
        <v>0</v>
      </c>
      <c r="E333">
        <f t="shared" si="33"/>
        <v>0</v>
      </c>
      <c r="F333">
        <f t="shared" si="34"/>
        <v>-1</v>
      </c>
      <c r="G333">
        <f t="shared" si="35"/>
        <v>0.8011894105726789</v>
      </c>
    </row>
    <row r="334" spans="1:7" ht="15">
      <c r="A334">
        <f ca="1" t="shared" si="30"/>
        <v>0.7850274933416053</v>
      </c>
      <c r="B334">
        <f ca="1" t="shared" si="30"/>
        <v>0.11692420536189485</v>
      </c>
      <c r="C334">
        <f t="shared" si="31"/>
        <v>0</v>
      </c>
      <c r="D334">
        <f t="shared" si="32"/>
        <v>1</v>
      </c>
      <c r="E334">
        <f t="shared" si="33"/>
        <v>0</v>
      </c>
      <c r="F334">
        <f t="shared" si="34"/>
        <v>-1</v>
      </c>
      <c r="G334">
        <f t="shared" si="35"/>
        <v>0.11692420536189485</v>
      </c>
    </row>
    <row r="335" spans="1:7" ht="15">
      <c r="A335">
        <f ca="1" t="shared" si="30"/>
        <v>0.4649919153094981</v>
      </c>
      <c r="B335">
        <f ca="1" t="shared" si="30"/>
        <v>0.5881655266433018</v>
      </c>
      <c r="C335">
        <f t="shared" si="31"/>
        <v>1</v>
      </c>
      <c r="D335">
        <f t="shared" si="32"/>
        <v>0</v>
      </c>
      <c r="E335">
        <f t="shared" si="33"/>
        <v>0</v>
      </c>
      <c r="F335">
        <f t="shared" si="34"/>
        <v>-1</v>
      </c>
      <c r="G335">
        <f t="shared" si="35"/>
        <v>0.5881655266433018</v>
      </c>
    </row>
    <row r="336" spans="1:7" ht="15">
      <c r="A336">
        <f ca="1" t="shared" si="30"/>
        <v>0.0674456011240735</v>
      </c>
      <c r="B336">
        <f ca="1" t="shared" si="30"/>
        <v>0.028468818692609532</v>
      </c>
      <c r="C336">
        <f t="shared" si="31"/>
        <v>0</v>
      </c>
      <c r="D336">
        <f t="shared" si="32"/>
        <v>1</v>
      </c>
      <c r="E336">
        <f t="shared" si="33"/>
        <v>0</v>
      </c>
      <c r="F336">
        <f t="shared" si="34"/>
        <v>-1</v>
      </c>
      <c r="G336">
        <f t="shared" si="35"/>
        <v>0.028468818692609532</v>
      </c>
    </row>
    <row r="337" spans="1:7" ht="15">
      <c r="A337">
        <f ca="1" t="shared" si="30"/>
        <v>0.9093730449456653</v>
      </c>
      <c r="B337">
        <f ca="1" t="shared" si="30"/>
        <v>0.03634156943557909</v>
      </c>
      <c r="C337">
        <f t="shared" si="31"/>
        <v>0</v>
      </c>
      <c r="D337">
        <f t="shared" si="32"/>
        <v>1</v>
      </c>
      <c r="E337">
        <f t="shared" si="33"/>
        <v>0</v>
      </c>
      <c r="F337">
        <f t="shared" si="34"/>
        <v>-1</v>
      </c>
      <c r="G337">
        <f t="shared" si="35"/>
        <v>0.03634156943557909</v>
      </c>
    </row>
    <row r="338" spans="1:7" ht="15">
      <c r="A338">
        <f ca="1" t="shared" si="30"/>
        <v>0.23476289897194913</v>
      </c>
      <c r="B338">
        <f ca="1" t="shared" si="30"/>
        <v>0.3342234072158654</v>
      </c>
      <c r="C338">
        <f t="shared" si="31"/>
        <v>0</v>
      </c>
      <c r="D338">
        <f t="shared" si="32"/>
        <v>1</v>
      </c>
      <c r="E338">
        <f t="shared" si="33"/>
        <v>0</v>
      </c>
      <c r="F338">
        <f t="shared" si="34"/>
        <v>-1</v>
      </c>
      <c r="G338">
        <f t="shared" si="35"/>
        <v>0.3342234072158654</v>
      </c>
    </row>
    <row r="339" spans="1:7" ht="15">
      <c r="A339">
        <f ca="1" t="shared" si="30"/>
        <v>0.7113270589111821</v>
      </c>
      <c r="B339">
        <f ca="1" t="shared" si="30"/>
        <v>0.0009290107571150452</v>
      </c>
      <c r="C339">
        <f t="shared" si="31"/>
        <v>0</v>
      </c>
      <c r="D339">
        <f t="shared" si="32"/>
        <v>1</v>
      </c>
      <c r="E339">
        <f t="shared" si="33"/>
        <v>0</v>
      </c>
      <c r="F339">
        <f t="shared" si="34"/>
        <v>-1</v>
      </c>
      <c r="G339">
        <f t="shared" si="35"/>
        <v>0.0009290107571150452</v>
      </c>
    </row>
    <row r="340" spans="1:7" ht="15">
      <c r="A340">
        <f ca="1" t="shared" si="30"/>
        <v>0.014665636640316393</v>
      </c>
      <c r="B340">
        <f ca="1" t="shared" si="30"/>
        <v>0.01201786573692043</v>
      </c>
      <c r="C340">
        <f t="shared" si="31"/>
        <v>0</v>
      </c>
      <c r="D340">
        <f t="shared" si="32"/>
        <v>1</v>
      </c>
      <c r="E340">
        <f t="shared" si="33"/>
        <v>0</v>
      </c>
      <c r="F340">
        <f t="shared" si="34"/>
        <v>-1</v>
      </c>
      <c r="G340">
        <f t="shared" si="35"/>
        <v>0.01201786573692043</v>
      </c>
    </row>
    <row r="341" spans="1:7" ht="15">
      <c r="A341">
        <f ca="1" t="shared" si="30"/>
        <v>0.4514317531173566</v>
      </c>
      <c r="B341">
        <f ca="1" t="shared" si="30"/>
        <v>0.7503234822424099</v>
      </c>
      <c r="C341">
        <f t="shared" si="31"/>
        <v>1</v>
      </c>
      <c r="D341">
        <f t="shared" si="32"/>
        <v>0</v>
      </c>
      <c r="E341">
        <f t="shared" si="33"/>
        <v>0</v>
      </c>
      <c r="F341">
        <f t="shared" si="34"/>
        <v>-1</v>
      </c>
      <c r="G341">
        <f t="shared" si="35"/>
        <v>0.7503234822424099</v>
      </c>
    </row>
    <row r="342" spans="1:7" ht="15">
      <c r="A342">
        <f ca="1" t="shared" si="30"/>
        <v>0.6155836428047169</v>
      </c>
      <c r="B342">
        <f ca="1" t="shared" si="30"/>
        <v>0.23327989996449894</v>
      </c>
      <c r="C342">
        <f t="shared" si="31"/>
        <v>0</v>
      </c>
      <c r="D342">
        <f t="shared" si="32"/>
        <v>1</v>
      </c>
      <c r="E342">
        <f t="shared" si="33"/>
        <v>0</v>
      </c>
      <c r="F342">
        <f t="shared" si="34"/>
        <v>-1</v>
      </c>
      <c r="G342">
        <f t="shared" si="35"/>
        <v>0.23327989996449894</v>
      </c>
    </row>
    <row r="343" spans="1:7" ht="15">
      <c r="A343">
        <f ca="1" t="shared" si="30"/>
        <v>0.04396750132223315</v>
      </c>
      <c r="B343">
        <f ca="1" t="shared" si="30"/>
        <v>0.8668527203465709</v>
      </c>
      <c r="C343">
        <f t="shared" si="31"/>
        <v>0</v>
      </c>
      <c r="D343">
        <f t="shared" si="32"/>
        <v>1</v>
      </c>
      <c r="E343">
        <f t="shared" si="33"/>
        <v>0</v>
      </c>
      <c r="F343">
        <f t="shared" si="34"/>
        <v>-1</v>
      </c>
      <c r="G343">
        <f t="shared" si="35"/>
        <v>0.8668527203465709</v>
      </c>
    </row>
    <row r="344" spans="1:7" ht="15">
      <c r="A344">
        <f ca="1" t="shared" si="30"/>
        <v>0.3723576962413496</v>
      </c>
      <c r="B344">
        <f ca="1" t="shared" si="30"/>
        <v>0.4946493309137995</v>
      </c>
      <c r="C344">
        <f t="shared" si="31"/>
        <v>0</v>
      </c>
      <c r="D344">
        <f t="shared" si="32"/>
        <v>1</v>
      </c>
      <c r="E344">
        <f t="shared" si="33"/>
        <v>0</v>
      </c>
      <c r="F344">
        <f t="shared" si="34"/>
        <v>-1</v>
      </c>
      <c r="G344">
        <f t="shared" si="35"/>
        <v>0.4946493309137995</v>
      </c>
    </row>
    <row r="345" spans="1:7" ht="15">
      <c r="A345">
        <f ca="1" t="shared" si="30"/>
        <v>0.10496845385672215</v>
      </c>
      <c r="B345">
        <f ca="1" t="shared" si="30"/>
        <v>0.9373880843290591</v>
      </c>
      <c r="C345">
        <f t="shared" si="31"/>
        <v>1</v>
      </c>
      <c r="D345">
        <f t="shared" si="32"/>
        <v>1</v>
      </c>
      <c r="E345">
        <f t="shared" si="33"/>
        <v>1</v>
      </c>
      <c r="F345">
        <f t="shared" si="34"/>
        <v>0.10496845385672215</v>
      </c>
      <c r="G345">
        <f t="shared" si="35"/>
        <v>0.9373880843290591</v>
      </c>
    </row>
    <row r="346" spans="1:7" ht="15">
      <c r="A346">
        <f ca="1" t="shared" si="30"/>
        <v>0.3368115616598696</v>
      </c>
      <c r="B346">
        <f ca="1" t="shared" si="30"/>
        <v>0.3902200718834905</v>
      </c>
      <c r="C346">
        <f t="shared" si="31"/>
        <v>0</v>
      </c>
      <c r="D346">
        <f t="shared" si="32"/>
        <v>1</v>
      </c>
      <c r="E346">
        <f t="shared" si="33"/>
        <v>0</v>
      </c>
      <c r="F346">
        <f t="shared" si="34"/>
        <v>-1</v>
      </c>
      <c r="G346">
        <f t="shared" si="35"/>
        <v>0.3902200718834905</v>
      </c>
    </row>
    <row r="347" spans="1:7" ht="15">
      <c r="A347">
        <f ca="1" t="shared" si="30"/>
        <v>0.6863816388655521</v>
      </c>
      <c r="B347">
        <f ca="1" t="shared" si="30"/>
        <v>0.6133847596728556</v>
      </c>
      <c r="C347">
        <f t="shared" si="31"/>
        <v>1</v>
      </c>
      <c r="D347">
        <f t="shared" si="32"/>
        <v>0</v>
      </c>
      <c r="E347">
        <f t="shared" si="33"/>
        <v>0</v>
      </c>
      <c r="F347">
        <f t="shared" si="34"/>
        <v>-1</v>
      </c>
      <c r="G347">
        <f t="shared" si="35"/>
        <v>0.6133847596728556</v>
      </c>
    </row>
    <row r="348" spans="1:7" ht="15">
      <c r="A348">
        <f ca="1" t="shared" si="30"/>
        <v>0.8565268106112245</v>
      </c>
      <c r="B348">
        <f ca="1" t="shared" si="30"/>
        <v>0.2470487870660767</v>
      </c>
      <c r="C348">
        <f t="shared" si="31"/>
        <v>1</v>
      </c>
      <c r="D348">
        <f t="shared" si="32"/>
        <v>1</v>
      </c>
      <c r="E348">
        <f t="shared" si="33"/>
        <v>1</v>
      </c>
      <c r="F348">
        <f t="shared" si="34"/>
        <v>0.8565268106112245</v>
      </c>
      <c r="G348">
        <f t="shared" si="35"/>
        <v>0.2470487870660767</v>
      </c>
    </row>
    <row r="349" spans="1:7" ht="15">
      <c r="A349">
        <f ca="1" t="shared" si="30"/>
        <v>0.179080692475734</v>
      </c>
      <c r="B349">
        <f ca="1" t="shared" si="30"/>
        <v>0.20839880422861223</v>
      </c>
      <c r="C349">
        <f t="shared" si="31"/>
        <v>0</v>
      </c>
      <c r="D349">
        <f t="shared" si="32"/>
        <v>1</v>
      </c>
      <c r="E349">
        <f t="shared" si="33"/>
        <v>0</v>
      </c>
      <c r="F349">
        <f t="shared" si="34"/>
        <v>-1</v>
      </c>
      <c r="G349">
        <f t="shared" si="35"/>
        <v>0.20839880422861223</v>
      </c>
    </row>
    <row r="350" spans="1:7" ht="15">
      <c r="A350">
        <f ca="1" t="shared" si="30"/>
        <v>0.053634659118878325</v>
      </c>
      <c r="B350">
        <f ca="1" t="shared" si="30"/>
        <v>0.13011875740219447</v>
      </c>
      <c r="C350">
        <f t="shared" si="31"/>
        <v>0</v>
      </c>
      <c r="D350">
        <f t="shared" si="32"/>
        <v>1</v>
      </c>
      <c r="E350">
        <f t="shared" si="33"/>
        <v>0</v>
      </c>
      <c r="F350">
        <f t="shared" si="34"/>
        <v>-1</v>
      </c>
      <c r="G350">
        <f t="shared" si="35"/>
        <v>0.13011875740219447</v>
      </c>
    </row>
    <row r="351" spans="1:7" ht="15">
      <c r="A351">
        <f ca="1" t="shared" si="30"/>
        <v>0.40895989431089375</v>
      </c>
      <c r="B351">
        <f ca="1" t="shared" si="30"/>
        <v>0.5577454482614949</v>
      </c>
      <c r="C351">
        <f t="shared" si="31"/>
        <v>0</v>
      </c>
      <c r="D351">
        <f t="shared" si="32"/>
        <v>1</v>
      </c>
      <c r="E351">
        <f t="shared" si="33"/>
        <v>0</v>
      </c>
      <c r="F351">
        <f t="shared" si="34"/>
        <v>-1</v>
      </c>
      <c r="G351">
        <f t="shared" si="35"/>
        <v>0.5577454482614949</v>
      </c>
    </row>
    <row r="352" spans="1:7" ht="15">
      <c r="A352">
        <f ca="1" t="shared" si="30"/>
        <v>0.3785066081431129</v>
      </c>
      <c r="B352">
        <f ca="1" t="shared" si="30"/>
        <v>0.7359148362047361</v>
      </c>
      <c r="C352">
        <f t="shared" si="31"/>
        <v>1</v>
      </c>
      <c r="D352">
        <f t="shared" si="32"/>
        <v>0</v>
      </c>
      <c r="E352">
        <f t="shared" si="33"/>
        <v>0</v>
      </c>
      <c r="F352">
        <f t="shared" si="34"/>
        <v>-1</v>
      </c>
      <c r="G352">
        <f t="shared" si="35"/>
        <v>0.7359148362047361</v>
      </c>
    </row>
    <row r="353" spans="1:7" ht="15">
      <c r="A353">
        <f ca="1" t="shared" si="30"/>
        <v>0.89375944341597</v>
      </c>
      <c r="B353">
        <f ca="1" t="shared" si="30"/>
        <v>0.8747091948604881</v>
      </c>
      <c r="C353">
        <f t="shared" si="31"/>
        <v>1</v>
      </c>
      <c r="D353">
        <f t="shared" si="32"/>
        <v>0</v>
      </c>
      <c r="E353">
        <f t="shared" si="33"/>
        <v>0</v>
      </c>
      <c r="F353">
        <f t="shared" si="34"/>
        <v>-1</v>
      </c>
      <c r="G353">
        <f t="shared" si="35"/>
        <v>0.8747091948604881</v>
      </c>
    </row>
    <row r="354" spans="1:7" ht="15">
      <c r="A354">
        <f ca="1" t="shared" si="30"/>
        <v>0.29493492368037333</v>
      </c>
      <c r="B354">
        <f ca="1" t="shared" si="30"/>
        <v>0.3696727274110657</v>
      </c>
      <c r="C354">
        <f t="shared" si="31"/>
        <v>0</v>
      </c>
      <c r="D354">
        <f t="shared" si="32"/>
        <v>1</v>
      </c>
      <c r="E354">
        <f t="shared" si="33"/>
        <v>0</v>
      </c>
      <c r="F354">
        <f t="shared" si="34"/>
        <v>-1</v>
      </c>
      <c r="G354">
        <f t="shared" si="35"/>
        <v>0.3696727274110657</v>
      </c>
    </row>
    <row r="355" spans="1:7" ht="15">
      <c r="A355">
        <f ca="1" t="shared" si="30"/>
        <v>0.8569452787478117</v>
      </c>
      <c r="B355">
        <f ca="1" t="shared" si="30"/>
        <v>0.796688017402914</v>
      </c>
      <c r="C355">
        <f t="shared" si="31"/>
        <v>1</v>
      </c>
      <c r="D355">
        <f t="shared" si="32"/>
        <v>0</v>
      </c>
      <c r="E355">
        <f t="shared" si="33"/>
        <v>0</v>
      </c>
      <c r="F355">
        <f t="shared" si="34"/>
        <v>-1</v>
      </c>
      <c r="G355">
        <f t="shared" si="35"/>
        <v>0.796688017402914</v>
      </c>
    </row>
    <row r="356" spans="1:7" ht="15">
      <c r="A356">
        <f ca="1" t="shared" si="30"/>
        <v>0.4941786973087128</v>
      </c>
      <c r="B356">
        <f ca="1" t="shared" si="30"/>
        <v>0.17989923524984563</v>
      </c>
      <c r="C356">
        <f t="shared" si="31"/>
        <v>0</v>
      </c>
      <c r="D356">
        <f t="shared" si="32"/>
        <v>1</v>
      </c>
      <c r="E356">
        <f t="shared" si="33"/>
        <v>0</v>
      </c>
      <c r="F356">
        <f t="shared" si="34"/>
        <v>-1</v>
      </c>
      <c r="G356">
        <f t="shared" si="35"/>
        <v>0.17989923524984563</v>
      </c>
    </row>
    <row r="357" spans="1:7" ht="15">
      <c r="A357">
        <f ca="1" t="shared" si="30"/>
        <v>0.8640502554610001</v>
      </c>
      <c r="B357">
        <f ca="1" t="shared" si="30"/>
        <v>0.913542141275113</v>
      </c>
      <c r="C357">
        <f t="shared" si="31"/>
        <v>1</v>
      </c>
      <c r="D357">
        <f t="shared" si="32"/>
        <v>0</v>
      </c>
      <c r="E357">
        <f t="shared" si="33"/>
        <v>0</v>
      </c>
      <c r="F357">
        <f t="shared" si="34"/>
        <v>-1</v>
      </c>
      <c r="G357">
        <f t="shared" si="35"/>
        <v>0.913542141275113</v>
      </c>
    </row>
    <row r="358" spans="1:7" ht="15">
      <c r="A358">
        <f ca="1" t="shared" si="30"/>
        <v>0.5615110884083709</v>
      </c>
      <c r="B358">
        <f ca="1" t="shared" si="30"/>
        <v>0.773884839042767</v>
      </c>
      <c r="C358">
        <f t="shared" si="31"/>
        <v>1</v>
      </c>
      <c r="D358">
        <f t="shared" si="32"/>
        <v>0</v>
      </c>
      <c r="E358">
        <f t="shared" si="33"/>
        <v>0</v>
      </c>
      <c r="F358">
        <f t="shared" si="34"/>
        <v>-1</v>
      </c>
      <c r="G358">
        <f t="shared" si="35"/>
        <v>0.773884839042767</v>
      </c>
    </row>
    <row r="359" spans="1:7" ht="15">
      <c r="A359">
        <f ca="1" t="shared" si="30"/>
        <v>0.16530355856496182</v>
      </c>
      <c r="B359">
        <f ca="1" t="shared" si="30"/>
        <v>0.7847317660354286</v>
      </c>
      <c r="C359">
        <f t="shared" si="31"/>
        <v>0</v>
      </c>
      <c r="D359">
        <f t="shared" si="32"/>
        <v>1</v>
      </c>
      <c r="E359">
        <f t="shared" si="33"/>
        <v>0</v>
      </c>
      <c r="F359">
        <f t="shared" si="34"/>
        <v>-1</v>
      </c>
      <c r="G359">
        <f t="shared" si="35"/>
        <v>0.7847317660354286</v>
      </c>
    </row>
    <row r="360" spans="1:7" ht="15">
      <c r="A360">
        <f ca="1" t="shared" si="30"/>
        <v>0.32262244106314997</v>
      </c>
      <c r="B360">
        <f ca="1" t="shared" si="30"/>
        <v>0.41607484672810247</v>
      </c>
      <c r="C360">
        <f t="shared" si="31"/>
        <v>0</v>
      </c>
      <c r="D360">
        <f t="shared" si="32"/>
        <v>1</v>
      </c>
      <c r="E360">
        <f t="shared" si="33"/>
        <v>0</v>
      </c>
      <c r="F360">
        <f t="shared" si="34"/>
        <v>-1</v>
      </c>
      <c r="G360">
        <f t="shared" si="35"/>
        <v>0.41607484672810247</v>
      </c>
    </row>
    <row r="361" spans="1:7" ht="15">
      <c r="A361">
        <f ca="1" t="shared" si="30"/>
        <v>0.6814283332639418</v>
      </c>
      <c r="B361">
        <f ca="1" t="shared" si="30"/>
        <v>0.6779934359178377</v>
      </c>
      <c r="C361">
        <f t="shared" si="31"/>
        <v>1</v>
      </c>
      <c r="D361">
        <f t="shared" si="32"/>
        <v>0</v>
      </c>
      <c r="E361">
        <f t="shared" si="33"/>
        <v>0</v>
      </c>
      <c r="F361">
        <f t="shared" si="34"/>
        <v>-1</v>
      </c>
      <c r="G361">
        <f t="shared" si="35"/>
        <v>0.6779934359178377</v>
      </c>
    </row>
    <row r="362" spans="1:7" ht="15">
      <c r="A362">
        <f ca="1" t="shared" si="30"/>
        <v>0.28091624038023166</v>
      </c>
      <c r="B362">
        <f ca="1" t="shared" si="30"/>
        <v>0.5407031832792495</v>
      </c>
      <c r="C362">
        <f t="shared" si="31"/>
        <v>0</v>
      </c>
      <c r="D362">
        <f t="shared" si="32"/>
        <v>1</v>
      </c>
      <c r="E362">
        <f t="shared" si="33"/>
        <v>0</v>
      </c>
      <c r="F362">
        <f t="shared" si="34"/>
        <v>-1</v>
      </c>
      <c r="G362">
        <f t="shared" si="35"/>
        <v>0.5407031832792495</v>
      </c>
    </row>
    <row r="363" spans="1:7" ht="15">
      <c r="A363">
        <f ca="1" t="shared" si="30"/>
        <v>0.9122458747790335</v>
      </c>
      <c r="B363">
        <f ca="1" t="shared" si="30"/>
        <v>0.6931941833324311</v>
      </c>
      <c r="C363">
        <f t="shared" si="31"/>
        <v>1</v>
      </c>
      <c r="D363">
        <f t="shared" si="32"/>
        <v>0</v>
      </c>
      <c r="E363">
        <f t="shared" si="33"/>
        <v>0</v>
      </c>
      <c r="F363">
        <f t="shared" si="34"/>
        <v>-1</v>
      </c>
      <c r="G363">
        <f t="shared" si="35"/>
        <v>0.6931941833324311</v>
      </c>
    </row>
    <row r="364" spans="1:7" ht="15">
      <c r="A364">
        <f ca="1" t="shared" si="30"/>
        <v>0.6671342568912119</v>
      </c>
      <c r="B364">
        <f ca="1" t="shared" si="30"/>
        <v>0.6566607586045683</v>
      </c>
      <c r="C364">
        <f t="shared" si="31"/>
        <v>1</v>
      </c>
      <c r="D364">
        <f t="shared" si="32"/>
        <v>0</v>
      </c>
      <c r="E364">
        <f t="shared" si="33"/>
        <v>0</v>
      </c>
      <c r="F364">
        <f t="shared" si="34"/>
        <v>-1</v>
      </c>
      <c r="G364">
        <f t="shared" si="35"/>
        <v>0.6566607586045683</v>
      </c>
    </row>
    <row r="365" spans="1:7" ht="15">
      <c r="A365">
        <f ca="1" t="shared" si="30"/>
        <v>0.630044578950917</v>
      </c>
      <c r="B365">
        <f ca="1" t="shared" si="30"/>
        <v>0.30864191345695213</v>
      </c>
      <c r="C365">
        <f t="shared" si="31"/>
        <v>0</v>
      </c>
      <c r="D365">
        <f t="shared" si="32"/>
        <v>1</v>
      </c>
      <c r="E365">
        <f t="shared" si="33"/>
        <v>0</v>
      </c>
      <c r="F365">
        <f t="shared" si="34"/>
        <v>-1</v>
      </c>
      <c r="G365">
        <f t="shared" si="35"/>
        <v>0.30864191345695213</v>
      </c>
    </row>
    <row r="366" spans="1:7" ht="15">
      <c r="A366">
        <f ca="1" t="shared" si="30"/>
        <v>0.4190782978129576</v>
      </c>
      <c r="B366">
        <f ca="1" t="shared" si="30"/>
        <v>0.28348535568504396</v>
      </c>
      <c r="C366">
        <f t="shared" si="31"/>
        <v>0</v>
      </c>
      <c r="D366">
        <f t="shared" si="32"/>
        <v>1</v>
      </c>
      <c r="E366">
        <f t="shared" si="33"/>
        <v>0</v>
      </c>
      <c r="F366">
        <f t="shared" si="34"/>
        <v>-1</v>
      </c>
      <c r="G366">
        <f t="shared" si="35"/>
        <v>0.28348535568504396</v>
      </c>
    </row>
    <row r="367" spans="1:7" ht="15">
      <c r="A367">
        <f ca="1" t="shared" si="30"/>
        <v>0.48651597080113884</v>
      </c>
      <c r="B367">
        <f ca="1" t="shared" si="30"/>
        <v>0.18034004877429954</v>
      </c>
      <c r="C367">
        <f t="shared" si="31"/>
        <v>0</v>
      </c>
      <c r="D367">
        <f t="shared" si="32"/>
        <v>1</v>
      </c>
      <c r="E367">
        <f t="shared" si="33"/>
        <v>0</v>
      </c>
      <c r="F367">
        <f t="shared" si="34"/>
        <v>-1</v>
      </c>
      <c r="G367">
        <f t="shared" si="35"/>
        <v>0.18034004877429954</v>
      </c>
    </row>
    <row r="368" spans="1:7" ht="15">
      <c r="A368">
        <f ca="1" t="shared" si="30"/>
        <v>0.7439802284607896</v>
      </c>
      <c r="B368">
        <f ca="1" t="shared" si="30"/>
        <v>0.37736303702336393</v>
      </c>
      <c r="C368">
        <f t="shared" si="31"/>
        <v>1</v>
      </c>
      <c r="D368">
        <f t="shared" si="32"/>
        <v>0</v>
      </c>
      <c r="E368">
        <f t="shared" si="33"/>
        <v>0</v>
      </c>
      <c r="F368">
        <f t="shared" si="34"/>
        <v>-1</v>
      </c>
      <c r="G368">
        <f t="shared" si="35"/>
        <v>0.37736303702336393</v>
      </c>
    </row>
    <row r="369" spans="1:7" ht="15">
      <c r="A369">
        <f ca="1" t="shared" si="30"/>
        <v>0.6856729920912503</v>
      </c>
      <c r="B369">
        <f ca="1" t="shared" si="30"/>
        <v>0.9749031634389339</v>
      </c>
      <c r="C369">
        <f t="shared" si="31"/>
        <v>1</v>
      </c>
      <c r="D369">
        <f t="shared" si="32"/>
        <v>0</v>
      </c>
      <c r="E369">
        <f t="shared" si="33"/>
        <v>0</v>
      </c>
      <c r="F369">
        <f t="shared" si="34"/>
        <v>-1</v>
      </c>
      <c r="G369">
        <f t="shared" si="35"/>
        <v>0.9749031634389339</v>
      </c>
    </row>
    <row r="370" spans="1:7" ht="15">
      <c r="A370">
        <f ca="1" t="shared" si="30"/>
        <v>0.23817580466009602</v>
      </c>
      <c r="B370">
        <f ca="1" t="shared" si="30"/>
        <v>0.8343451829108463</v>
      </c>
      <c r="C370">
        <f t="shared" si="31"/>
        <v>1</v>
      </c>
      <c r="D370">
        <f t="shared" si="32"/>
        <v>1</v>
      </c>
      <c r="E370">
        <f t="shared" si="33"/>
        <v>1</v>
      </c>
      <c r="F370">
        <f t="shared" si="34"/>
        <v>0.23817580466009602</v>
      </c>
      <c r="G370">
        <f t="shared" si="35"/>
        <v>0.8343451829108463</v>
      </c>
    </row>
    <row r="371" spans="1:7" ht="15">
      <c r="A371">
        <f ca="1" t="shared" si="30"/>
        <v>0.09698943196003607</v>
      </c>
      <c r="B371">
        <f ca="1" t="shared" si="30"/>
        <v>0.7051981480182371</v>
      </c>
      <c r="C371">
        <f t="shared" si="31"/>
        <v>0</v>
      </c>
      <c r="D371">
        <f t="shared" si="32"/>
        <v>1</v>
      </c>
      <c r="E371">
        <f t="shared" si="33"/>
        <v>0</v>
      </c>
      <c r="F371">
        <f t="shared" si="34"/>
        <v>-1</v>
      </c>
      <c r="G371">
        <f t="shared" si="35"/>
        <v>0.7051981480182371</v>
      </c>
    </row>
    <row r="372" spans="1:7" ht="15">
      <c r="A372">
        <f ca="1" t="shared" si="30"/>
        <v>0.36223075112516234</v>
      </c>
      <c r="B372">
        <f ca="1" t="shared" si="30"/>
        <v>0.36723988034446575</v>
      </c>
      <c r="C372">
        <f t="shared" si="31"/>
        <v>0</v>
      </c>
      <c r="D372">
        <f t="shared" si="32"/>
        <v>1</v>
      </c>
      <c r="E372">
        <f t="shared" si="33"/>
        <v>0</v>
      </c>
      <c r="F372">
        <f t="shared" si="34"/>
        <v>-1</v>
      </c>
      <c r="G372">
        <f t="shared" si="35"/>
        <v>0.36723988034446575</v>
      </c>
    </row>
    <row r="373" spans="1:7" ht="15">
      <c r="A373">
        <f ca="1" t="shared" si="30"/>
        <v>0.585485034785403</v>
      </c>
      <c r="B373">
        <f ca="1" t="shared" si="30"/>
        <v>0.7254511038276846</v>
      </c>
      <c r="C373">
        <f t="shared" si="31"/>
        <v>1</v>
      </c>
      <c r="D373">
        <f t="shared" si="32"/>
        <v>0</v>
      </c>
      <c r="E373">
        <f t="shared" si="33"/>
        <v>0</v>
      </c>
      <c r="F373">
        <f t="shared" si="34"/>
        <v>-1</v>
      </c>
      <c r="G373">
        <f t="shared" si="35"/>
        <v>0.7254511038276846</v>
      </c>
    </row>
    <row r="374" spans="1:7" ht="15">
      <c r="A374">
        <f ca="1" t="shared" si="30"/>
        <v>0.5192278371591582</v>
      </c>
      <c r="B374">
        <f ca="1" t="shared" si="30"/>
        <v>0.07956397150004679</v>
      </c>
      <c r="C374">
        <f t="shared" si="31"/>
        <v>0</v>
      </c>
      <c r="D374">
        <f t="shared" si="32"/>
        <v>1</v>
      </c>
      <c r="E374">
        <f t="shared" si="33"/>
        <v>0</v>
      </c>
      <c r="F374">
        <f t="shared" si="34"/>
        <v>-1</v>
      </c>
      <c r="G374">
        <f t="shared" si="35"/>
        <v>0.07956397150004679</v>
      </c>
    </row>
    <row r="375" spans="1:7" ht="15">
      <c r="A375">
        <f ca="1" t="shared" si="30"/>
        <v>0.2987041018599913</v>
      </c>
      <c r="B375">
        <f ca="1" t="shared" si="30"/>
        <v>0.7496041578441379</v>
      </c>
      <c r="C375">
        <f t="shared" si="31"/>
        <v>1</v>
      </c>
      <c r="D375">
        <f t="shared" si="32"/>
        <v>1</v>
      </c>
      <c r="E375">
        <f t="shared" si="33"/>
        <v>1</v>
      </c>
      <c r="F375">
        <f t="shared" si="34"/>
        <v>0.2987041018599913</v>
      </c>
      <c r="G375">
        <f t="shared" si="35"/>
        <v>0.7496041578441379</v>
      </c>
    </row>
    <row r="376" spans="1:7" ht="15">
      <c r="A376">
        <f ca="1" t="shared" si="30"/>
        <v>0.7103459913097631</v>
      </c>
      <c r="B376">
        <f ca="1" t="shared" si="30"/>
        <v>0.6638374951431456</v>
      </c>
      <c r="C376">
        <f t="shared" si="31"/>
        <v>1</v>
      </c>
      <c r="D376">
        <f t="shared" si="32"/>
        <v>0</v>
      </c>
      <c r="E376">
        <f t="shared" si="33"/>
        <v>0</v>
      </c>
      <c r="F376">
        <f t="shared" si="34"/>
        <v>-1</v>
      </c>
      <c r="G376">
        <f t="shared" si="35"/>
        <v>0.6638374951431456</v>
      </c>
    </row>
    <row r="377" spans="1:7" ht="15">
      <c r="A377">
        <f ca="1" t="shared" si="30"/>
        <v>0.47143954388896847</v>
      </c>
      <c r="B377">
        <f ca="1" t="shared" si="30"/>
        <v>0.5137872714917535</v>
      </c>
      <c r="C377">
        <f t="shared" si="31"/>
        <v>0</v>
      </c>
      <c r="D377">
        <f t="shared" si="32"/>
        <v>1</v>
      </c>
      <c r="E377">
        <f t="shared" si="33"/>
        <v>0</v>
      </c>
      <c r="F377">
        <f t="shared" si="34"/>
        <v>-1</v>
      </c>
      <c r="G377">
        <f t="shared" si="35"/>
        <v>0.5137872714917535</v>
      </c>
    </row>
    <row r="378" spans="1:7" ht="15">
      <c r="A378">
        <f ca="1" t="shared" si="30"/>
        <v>0.09013476478940052</v>
      </c>
      <c r="B378">
        <f ca="1" t="shared" si="30"/>
        <v>0.2436061281078914</v>
      </c>
      <c r="C378">
        <f t="shared" si="31"/>
        <v>0</v>
      </c>
      <c r="D378">
        <f t="shared" si="32"/>
        <v>1</v>
      </c>
      <c r="E378">
        <f t="shared" si="33"/>
        <v>0</v>
      </c>
      <c r="F378">
        <f t="shared" si="34"/>
        <v>-1</v>
      </c>
      <c r="G378">
        <f t="shared" si="35"/>
        <v>0.2436061281078914</v>
      </c>
    </row>
    <row r="379" spans="1:7" ht="15">
      <c r="A379">
        <f ca="1" t="shared" si="30"/>
        <v>0.3909610407170483</v>
      </c>
      <c r="B379">
        <f ca="1" t="shared" si="30"/>
        <v>0.4033538080842686</v>
      </c>
      <c r="C379">
        <f t="shared" si="31"/>
        <v>0</v>
      </c>
      <c r="D379">
        <f t="shared" si="32"/>
        <v>1</v>
      </c>
      <c r="E379">
        <f t="shared" si="33"/>
        <v>0</v>
      </c>
      <c r="F379">
        <f t="shared" si="34"/>
        <v>-1</v>
      </c>
      <c r="G379">
        <f t="shared" si="35"/>
        <v>0.4033538080842686</v>
      </c>
    </row>
    <row r="380" spans="1:7" ht="15">
      <c r="A380">
        <f ca="1" t="shared" si="30"/>
        <v>0.4459986764656477</v>
      </c>
      <c r="B380">
        <f ca="1" t="shared" si="30"/>
        <v>0.982884755581667</v>
      </c>
      <c r="C380">
        <f t="shared" si="31"/>
        <v>1</v>
      </c>
      <c r="D380">
        <f t="shared" si="32"/>
        <v>0</v>
      </c>
      <c r="E380">
        <f t="shared" si="33"/>
        <v>0</v>
      </c>
      <c r="F380">
        <f t="shared" si="34"/>
        <v>-1</v>
      </c>
      <c r="G380">
        <f t="shared" si="35"/>
        <v>0.982884755581667</v>
      </c>
    </row>
    <row r="381" spans="1:7" ht="15">
      <c r="A381">
        <f ca="1" t="shared" si="30"/>
        <v>0.6420795350047294</v>
      </c>
      <c r="B381">
        <f ca="1" t="shared" si="30"/>
        <v>0.5769945032479012</v>
      </c>
      <c r="C381">
        <f t="shared" si="31"/>
        <v>1</v>
      </c>
      <c r="D381">
        <f t="shared" si="32"/>
        <v>0</v>
      </c>
      <c r="E381">
        <f t="shared" si="33"/>
        <v>0</v>
      </c>
      <c r="F381">
        <f t="shared" si="34"/>
        <v>-1</v>
      </c>
      <c r="G381">
        <f t="shared" si="35"/>
        <v>0.5769945032479012</v>
      </c>
    </row>
    <row r="382" spans="1:7" ht="15">
      <c r="A382">
        <f ca="1" t="shared" si="30"/>
        <v>0.3475677834647042</v>
      </c>
      <c r="B382">
        <f ca="1" t="shared" si="30"/>
        <v>0.5540591310106125</v>
      </c>
      <c r="C382">
        <f t="shared" si="31"/>
        <v>0</v>
      </c>
      <c r="D382">
        <f t="shared" si="32"/>
        <v>1</v>
      </c>
      <c r="E382">
        <f t="shared" si="33"/>
        <v>0</v>
      </c>
      <c r="F382">
        <f t="shared" si="34"/>
        <v>-1</v>
      </c>
      <c r="G382">
        <f t="shared" si="35"/>
        <v>0.5540591310106125</v>
      </c>
    </row>
    <row r="383" spans="1:7" ht="15">
      <c r="A383">
        <f ca="1" t="shared" si="30"/>
        <v>0.9593792746440837</v>
      </c>
      <c r="B383">
        <f ca="1" t="shared" si="30"/>
        <v>0.1134911337895399</v>
      </c>
      <c r="C383">
        <f t="shared" si="31"/>
        <v>1</v>
      </c>
      <c r="D383">
        <f t="shared" si="32"/>
        <v>1</v>
      </c>
      <c r="E383">
        <f t="shared" si="33"/>
        <v>1</v>
      </c>
      <c r="F383">
        <f t="shared" si="34"/>
        <v>0.9593792746440837</v>
      </c>
      <c r="G383">
        <f t="shared" si="35"/>
        <v>0.1134911337895399</v>
      </c>
    </row>
    <row r="384" spans="1:7" ht="15">
      <c r="A384">
        <f ca="1" t="shared" si="30"/>
        <v>0.18034651262406887</v>
      </c>
      <c r="B384">
        <f ca="1" t="shared" si="30"/>
        <v>0.6166654544885489</v>
      </c>
      <c r="C384">
        <f t="shared" si="31"/>
        <v>0</v>
      </c>
      <c r="D384">
        <f t="shared" si="32"/>
        <v>1</v>
      </c>
      <c r="E384">
        <f t="shared" si="33"/>
        <v>0</v>
      </c>
      <c r="F384">
        <f t="shared" si="34"/>
        <v>-1</v>
      </c>
      <c r="G384">
        <f t="shared" si="35"/>
        <v>0.6166654544885489</v>
      </c>
    </row>
    <row r="385" spans="1:7" ht="15">
      <c r="A385">
        <f ca="1" t="shared" si="30"/>
        <v>0.45724780352907046</v>
      </c>
      <c r="B385">
        <f ca="1" t="shared" si="30"/>
        <v>0.5624299027762579</v>
      </c>
      <c r="C385">
        <f t="shared" si="31"/>
        <v>1</v>
      </c>
      <c r="D385">
        <f t="shared" si="32"/>
        <v>0</v>
      </c>
      <c r="E385">
        <f t="shared" si="33"/>
        <v>0</v>
      </c>
      <c r="F385">
        <f t="shared" si="34"/>
        <v>-1</v>
      </c>
      <c r="G385">
        <f t="shared" si="35"/>
        <v>0.5624299027762579</v>
      </c>
    </row>
    <row r="386" spans="1:7" ht="15">
      <c r="A386">
        <f ca="1" t="shared" si="30"/>
        <v>0.3570561187955462</v>
      </c>
      <c r="B386">
        <f ca="1" t="shared" si="30"/>
        <v>0.25869360046543044</v>
      </c>
      <c r="C386">
        <f t="shared" si="31"/>
        <v>0</v>
      </c>
      <c r="D386">
        <f t="shared" si="32"/>
        <v>1</v>
      </c>
      <c r="E386">
        <f t="shared" si="33"/>
        <v>0</v>
      </c>
      <c r="F386">
        <f t="shared" si="34"/>
        <v>-1</v>
      </c>
      <c r="G386">
        <f t="shared" si="35"/>
        <v>0.25869360046543044</v>
      </c>
    </row>
    <row r="387" spans="1:7" ht="15">
      <c r="A387">
        <f aca="true" ca="1" t="shared" si="36" ref="A387:B450">RAND()</f>
        <v>0.8195262744282624</v>
      </c>
      <c r="B387">
        <f ca="1" t="shared" si="36"/>
        <v>0.3189238129357501</v>
      </c>
      <c r="C387">
        <f aca="true" t="shared" si="37" ref="C387:C450">IF(A387+B387&gt;1,1,0)</f>
        <v>1</v>
      </c>
      <c r="D387">
        <f aca="true" t="shared" si="38" ref="D387:D450">IF(A387*B387&lt;(1/4),1,0)</f>
        <v>0</v>
      </c>
      <c r="E387">
        <f aca="true" t="shared" si="39" ref="E387:E450">IF(AND(C387=1,D387=1),1,0)</f>
        <v>0</v>
      </c>
      <c r="F387">
        <f aca="true" t="shared" si="40" ref="F387:F450">IF(E387=1,A387,-1)</f>
        <v>-1</v>
      </c>
      <c r="G387">
        <f aca="true" t="shared" si="41" ref="G387:G450">B387</f>
        <v>0.3189238129357501</v>
      </c>
    </row>
    <row r="388" spans="1:7" ht="15">
      <c r="A388">
        <f ca="1" t="shared" si="36"/>
        <v>0.31249613400833953</v>
      </c>
      <c r="B388">
        <f ca="1" t="shared" si="36"/>
        <v>0.3058561835926368</v>
      </c>
      <c r="C388">
        <f t="shared" si="37"/>
        <v>0</v>
      </c>
      <c r="D388">
        <f t="shared" si="38"/>
        <v>1</v>
      </c>
      <c r="E388">
        <f t="shared" si="39"/>
        <v>0</v>
      </c>
      <c r="F388">
        <f t="shared" si="40"/>
        <v>-1</v>
      </c>
      <c r="G388">
        <f t="shared" si="41"/>
        <v>0.3058561835926368</v>
      </c>
    </row>
    <row r="389" spans="1:7" ht="15">
      <c r="A389">
        <f ca="1" t="shared" si="36"/>
        <v>0.2792897181407198</v>
      </c>
      <c r="B389">
        <f ca="1" t="shared" si="36"/>
        <v>0.8744707670908063</v>
      </c>
      <c r="C389">
        <f t="shared" si="37"/>
        <v>1</v>
      </c>
      <c r="D389">
        <f t="shared" si="38"/>
        <v>1</v>
      </c>
      <c r="E389">
        <f t="shared" si="39"/>
        <v>1</v>
      </c>
      <c r="F389">
        <f t="shared" si="40"/>
        <v>0.2792897181407198</v>
      </c>
      <c r="G389">
        <f t="shared" si="41"/>
        <v>0.8744707670908063</v>
      </c>
    </row>
    <row r="390" spans="1:7" ht="15">
      <c r="A390">
        <f ca="1" t="shared" si="36"/>
        <v>0.15109157346616486</v>
      </c>
      <c r="B390">
        <f ca="1" t="shared" si="36"/>
        <v>0.6811886085342492</v>
      </c>
      <c r="C390">
        <f t="shared" si="37"/>
        <v>0</v>
      </c>
      <c r="D390">
        <f t="shared" si="38"/>
        <v>1</v>
      </c>
      <c r="E390">
        <f t="shared" si="39"/>
        <v>0</v>
      </c>
      <c r="F390">
        <f t="shared" si="40"/>
        <v>-1</v>
      </c>
      <c r="G390">
        <f t="shared" si="41"/>
        <v>0.6811886085342492</v>
      </c>
    </row>
    <row r="391" spans="1:7" ht="15">
      <c r="A391">
        <f ca="1" t="shared" si="36"/>
        <v>0.2514763773837312</v>
      </c>
      <c r="B391">
        <f ca="1" t="shared" si="36"/>
        <v>0.43262856387115656</v>
      </c>
      <c r="C391">
        <f t="shared" si="37"/>
        <v>0</v>
      </c>
      <c r="D391">
        <f t="shared" si="38"/>
        <v>1</v>
      </c>
      <c r="E391">
        <f t="shared" si="39"/>
        <v>0</v>
      </c>
      <c r="F391">
        <f t="shared" si="40"/>
        <v>-1</v>
      </c>
      <c r="G391">
        <f t="shared" si="41"/>
        <v>0.43262856387115656</v>
      </c>
    </row>
    <row r="392" spans="1:7" ht="15">
      <c r="A392">
        <f ca="1" t="shared" si="36"/>
        <v>0.41412876475509697</v>
      </c>
      <c r="B392">
        <f ca="1" t="shared" si="36"/>
        <v>0.5217251042296781</v>
      </c>
      <c r="C392">
        <f t="shared" si="37"/>
        <v>0</v>
      </c>
      <c r="D392">
        <f t="shared" si="38"/>
        <v>1</v>
      </c>
      <c r="E392">
        <f t="shared" si="39"/>
        <v>0</v>
      </c>
      <c r="F392">
        <f t="shared" si="40"/>
        <v>-1</v>
      </c>
      <c r="G392">
        <f t="shared" si="41"/>
        <v>0.5217251042296781</v>
      </c>
    </row>
    <row r="393" spans="1:7" ht="15">
      <c r="A393">
        <f ca="1" t="shared" si="36"/>
        <v>0.07221248595552088</v>
      </c>
      <c r="B393">
        <f ca="1" t="shared" si="36"/>
        <v>0.42776295415635734</v>
      </c>
      <c r="C393">
        <f t="shared" si="37"/>
        <v>0</v>
      </c>
      <c r="D393">
        <f t="shared" si="38"/>
        <v>1</v>
      </c>
      <c r="E393">
        <f t="shared" si="39"/>
        <v>0</v>
      </c>
      <c r="F393">
        <f t="shared" si="40"/>
        <v>-1</v>
      </c>
      <c r="G393">
        <f t="shared" si="41"/>
        <v>0.42776295415635734</v>
      </c>
    </row>
    <row r="394" spans="1:7" ht="15">
      <c r="A394">
        <f ca="1" t="shared" si="36"/>
        <v>0.05561951320716574</v>
      </c>
      <c r="B394">
        <f ca="1" t="shared" si="36"/>
        <v>0.10848326428508903</v>
      </c>
      <c r="C394">
        <f t="shared" si="37"/>
        <v>0</v>
      </c>
      <c r="D394">
        <f t="shared" si="38"/>
        <v>1</v>
      </c>
      <c r="E394">
        <f t="shared" si="39"/>
        <v>0</v>
      </c>
      <c r="F394">
        <f t="shared" si="40"/>
        <v>-1</v>
      </c>
      <c r="G394">
        <f t="shared" si="41"/>
        <v>0.10848326428508903</v>
      </c>
    </row>
    <row r="395" spans="1:7" ht="15">
      <c r="A395">
        <f ca="1" t="shared" si="36"/>
        <v>0.01885712178404142</v>
      </c>
      <c r="B395">
        <f ca="1" t="shared" si="36"/>
        <v>0.5235091652558084</v>
      </c>
      <c r="C395">
        <f t="shared" si="37"/>
        <v>0</v>
      </c>
      <c r="D395">
        <f t="shared" si="38"/>
        <v>1</v>
      </c>
      <c r="E395">
        <f t="shared" si="39"/>
        <v>0</v>
      </c>
      <c r="F395">
        <f t="shared" si="40"/>
        <v>-1</v>
      </c>
      <c r="G395">
        <f t="shared" si="41"/>
        <v>0.5235091652558084</v>
      </c>
    </row>
    <row r="396" spans="1:7" ht="15">
      <c r="A396">
        <f ca="1" t="shared" si="36"/>
        <v>0.15598726297765242</v>
      </c>
      <c r="B396">
        <f ca="1" t="shared" si="36"/>
        <v>0.3526939227509206</v>
      </c>
      <c r="C396">
        <f t="shared" si="37"/>
        <v>0</v>
      </c>
      <c r="D396">
        <f t="shared" si="38"/>
        <v>1</v>
      </c>
      <c r="E396">
        <f t="shared" si="39"/>
        <v>0</v>
      </c>
      <c r="F396">
        <f t="shared" si="40"/>
        <v>-1</v>
      </c>
      <c r="G396">
        <f t="shared" si="41"/>
        <v>0.3526939227509206</v>
      </c>
    </row>
    <row r="397" spans="1:7" ht="15">
      <c r="A397">
        <f ca="1" t="shared" si="36"/>
        <v>0.8868659237850827</v>
      </c>
      <c r="B397">
        <f ca="1" t="shared" si="36"/>
        <v>0.425380743303042</v>
      </c>
      <c r="C397">
        <f t="shared" si="37"/>
        <v>1</v>
      </c>
      <c r="D397">
        <f t="shared" si="38"/>
        <v>0</v>
      </c>
      <c r="E397">
        <f t="shared" si="39"/>
        <v>0</v>
      </c>
      <c r="F397">
        <f t="shared" si="40"/>
        <v>-1</v>
      </c>
      <c r="G397">
        <f t="shared" si="41"/>
        <v>0.425380743303042</v>
      </c>
    </row>
    <row r="398" spans="1:7" ht="15">
      <c r="A398">
        <f ca="1" t="shared" si="36"/>
        <v>0.5004409085663774</v>
      </c>
      <c r="B398">
        <f ca="1" t="shared" si="36"/>
        <v>0.801625509730866</v>
      </c>
      <c r="C398">
        <f t="shared" si="37"/>
        <v>1</v>
      </c>
      <c r="D398">
        <f t="shared" si="38"/>
        <v>0</v>
      </c>
      <c r="E398">
        <f t="shared" si="39"/>
        <v>0</v>
      </c>
      <c r="F398">
        <f t="shared" si="40"/>
        <v>-1</v>
      </c>
      <c r="G398">
        <f t="shared" si="41"/>
        <v>0.801625509730866</v>
      </c>
    </row>
    <row r="399" spans="1:7" ht="15">
      <c r="A399">
        <f ca="1" t="shared" si="36"/>
        <v>0.8849885014879602</v>
      </c>
      <c r="B399">
        <f ca="1" t="shared" si="36"/>
        <v>0.33572250984066776</v>
      </c>
      <c r="C399">
        <f t="shared" si="37"/>
        <v>1</v>
      </c>
      <c r="D399">
        <f t="shared" si="38"/>
        <v>0</v>
      </c>
      <c r="E399">
        <f t="shared" si="39"/>
        <v>0</v>
      </c>
      <c r="F399">
        <f t="shared" si="40"/>
        <v>-1</v>
      </c>
      <c r="G399">
        <f t="shared" si="41"/>
        <v>0.33572250984066776</v>
      </c>
    </row>
    <row r="400" spans="1:7" ht="15">
      <c r="A400">
        <f ca="1" t="shared" si="36"/>
        <v>0.9229908516969914</v>
      </c>
      <c r="B400">
        <f ca="1" t="shared" si="36"/>
        <v>0.8188593750586535</v>
      </c>
      <c r="C400">
        <f t="shared" si="37"/>
        <v>1</v>
      </c>
      <c r="D400">
        <f t="shared" si="38"/>
        <v>0</v>
      </c>
      <c r="E400">
        <f t="shared" si="39"/>
        <v>0</v>
      </c>
      <c r="F400">
        <f t="shared" si="40"/>
        <v>-1</v>
      </c>
      <c r="G400">
        <f t="shared" si="41"/>
        <v>0.8188593750586535</v>
      </c>
    </row>
    <row r="401" spans="1:7" ht="15">
      <c r="A401">
        <f ca="1" t="shared" si="36"/>
        <v>0.48363686315480625</v>
      </c>
      <c r="B401">
        <f ca="1" t="shared" si="36"/>
        <v>0.06015138133431541</v>
      </c>
      <c r="C401">
        <f t="shared" si="37"/>
        <v>0</v>
      </c>
      <c r="D401">
        <f t="shared" si="38"/>
        <v>1</v>
      </c>
      <c r="E401">
        <f t="shared" si="39"/>
        <v>0</v>
      </c>
      <c r="F401">
        <f t="shared" si="40"/>
        <v>-1</v>
      </c>
      <c r="G401">
        <f t="shared" si="41"/>
        <v>0.06015138133431541</v>
      </c>
    </row>
    <row r="402" spans="1:7" ht="15">
      <c r="A402">
        <f ca="1" t="shared" si="36"/>
        <v>0.6490268716877701</v>
      </c>
      <c r="B402">
        <f ca="1" t="shared" si="36"/>
        <v>0.48311066807846426</v>
      </c>
      <c r="C402">
        <f t="shared" si="37"/>
        <v>1</v>
      </c>
      <c r="D402">
        <f t="shared" si="38"/>
        <v>0</v>
      </c>
      <c r="E402">
        <f t="shared" si="39"/>
        <v>0</v>
      </c>
      <c r="F402">
        <f t="shared" si="40"/>
        <v>-1</v>
      </c>
      <c r="G402">
        <f t="shared" si="41"/>
        <v>0.48311066807846426</v>
      </c>
    </row>
    <row r="403" spans="1:7" ht="15">
      <c r="A403">
        <f ca="1" t="shared" si="36"/>
        <v>0.6641787829846866</v>
      </c>
      <c r="B403">
        <f ca="1" t="shared" si="36"/>
        <v>0.6823180038748385</v>
      </c>
      <c r="C403">
        <f t="shared" si="37"/>
        <v>1</v>
      </c>
      <c r="D403">
        <f t="shared" si="38"/>
        <v>0</v>
      </c>
      <c r="E403">
        <f t="shared" si="39"/>
        <v>0</v>
      </c>
      <c r="F403">
        <f t="shared" si="40"/>
        <v>-1</v>
      </c>
      <c r="G403">
        <f t="shared" si="41"/>
        <v>0.6823180038748385</v>
      </c>
    </row>
    <row r="404" spans="1:7" ht="15">
      <c r="A404">
        <f ca="1" t="shared" si="36"/>
        <v>0.9397214995072024</v>
      </c>
      <c r="B404">
        <f ca="1" t="shared" si="36"/>
        <v>0.906477311285005</v>
      </c>
      <c r="C404">
        <f t="shared" si="37"/>
        <v>1</v>
      </c>
      <c r="D404">
        <f t="shared" si="38"/>
        <v>0</v>
      </c>
      <c r="E404">
        <f t="shared" si="39"/>
        <v>0</v>
      </c>
      <c r="F404">
        <f t="shared" si="40"/>
        <v>-1</v>
      </c>
      <c r="G404">
        <f t="shared" si="41"/>
        <v>0.906477311285005</v>
      </c>
    </row>
    <row r="405" spans="1:7" ht="15">
      <c r="A405">
        <f ca="1" t="shared" si="36"/>
        <v>0.11506111435715449</v>
      </c>
      <c r="B405">
        <f ca="1" t="shared" si="36"/>
        <v>0.1859734652137126</v>
      </c>
      <c r="C405">
        <f t="shared" si="37"/>
        <v>0</v>
      </c>
      <c r="D405">
        <f t="shared" si="38"/>
        <v>1</v>
      </c>
      <c r="E405">
        <f t="shared" si="39"/>
        <v>0</v>
      </c>
      <c r="F405">
        <f t="shared" si="40"/>
        <v>-1</v>
      </c>
      <c r="G405">
        <f t="shared" si="41"/>
        <v>0.1859734652137126</v>
      </c>
    </row>
    <row r="406" spans="1:7" ht="15">
      <c r="A406">
        <f ca="1" t="shared" si="36"/>
        <v>0.7334547988428699</v>
      </c>
      <c r="B406">
        <f ca="1" t="shared" si="36"/>
        <v>0.5927557586405506</v>
      </c>
      <c r="C406">
        <f t="shared" si="37"/>
        <v>1</v>
      </c>
      <c r="D406">
        <f t="shared" si="38"/>
        <v>0</v>
      </c>
      <c r="E406">
        <f t="shared" si="39"/>
        <v>0</v>
      </c>
      <c r="F406">
        <f t="shared" si="40"/>
        <v>-1</v>
      </c>
      <c r="G406">
        <f t="shared" si="41"/>
        <v>0.5927557586405506</v>
      </c>
    </row>
    <row r="407" spans="1:7" ht="15">
      <c r="A407">
        <f ca="1" t="shared" si="36"/>
        <v>0.08449011085167568</v>
      </c>
      <c r="B407">
        <f ca="1" t="shared" si="36"/>
        <v>0.058721978592535695</v>
      </c>
      <c r="C407">
        <f t="shared" si="37"/>
        <v>0</v>
      </c>
      <c r="D407">
        <f t="shared" si="38"/>
        <v>1</v>
      </c>
      <c r="E407">
        <f t="shared" si="39"/>
        <v>0</v>
      </c>
      <c r="F407">
        <f t="shared" si="40"/>
        <v>-1</v>
      </c>
      <c r="G407">
        <f t="shared" si="41"/>
        <v>0.058721978592535695</v>
      </c>
    </row>
    <row r="408" spans="1:7" ht="15">
      <c r="A408">
        <f ca="1" t="shared" si="36"/>
        <v>0.8989125738398224</v>
      </c>
      <c r="B408">
        <f ca="1" t="shared" si="36"/>
        <v>0.07282693220585035</v>
      </c>
      <c r="C408">
        <f t="shared" si="37"/>
        <v>0</v>
      </c>
      <c r="D408">
        <f t="shared" si="38"/>
        <v>1</v>
      </c>
      <c r="E408">
        <f t="shared" si="39"/>
        <v>0</v>
      </c>
      <c r="F408">
        <f t="shared" si="40"/>
        <v>-1</v>
      </c>
      <c r="G408">
        <f t="shared" si="41"/>
        <v>0.07282693220585035</v>
      </c>
    </row>
    <row r="409" spans="1:7" ht="15">
      <c r="A409">
        <f ca="1" t="shared" si="36"/>
        <v>0.9285192217536342</v>
      </c>
      <c r="B409">
        <f ca="1" t="shared" si="36"/>
        <v>0.42106871581805916</v>
      </c>
      <c r="C409">
        <f t="shared" si="37"/>
        <v>1</v>
      </c>
      <c r="D409">
        <f t="shared" si="38"/>
        <v>0</v>
      </c>
      <c r="E409">
        <f t="shared" si="39"/>
        <v>0</v>
      </c>
      <c r="F409">
        <f t="shared" si="40"/>
        <v>-1</v>
      </c>
      <c r="G409">
        <f t="shared" si="41"/>
        <v>0.42106871581805916</v>
      </c>
    </row>
    <row r="410" spans="1:7" ht="15">
      <c r="A410">
        <f ca="1" t="shared" si="36"/>
        <v>0.9705743660724276</v>
      </c>
      <c r="B410">
        <f ca="1" t="shared" si="36"/>
        <v>0.006215507749628313</v>
      </c>
      <c r="C410">
        <f t="shared" si="37"/>
        <v>0</v>
      </c>
      <c r="D410">
        <f t="shared" si="38"/>
        <v>1</v>
      </c>
      <c r="E410">
        <f t="shared" si="39"/>
        <v>0</v>
      </c>
      <c r="F410">
        <f t="shared" si="40"/>
        <v>-1</v>
      </c>
      <c r="G410">
        <f t="shared" si="41"/>
        <v>0.006215507749628313</v>
      </c>
    </row>
    <row r="411" spans="1:7" ht="15">
      <c r="A411">
        <f ca="1" t="shared" si="36"/>
        <v>0.3041618569886292</v>
      </c>
      <c r="B411">
        <f ca="1" t="shared" si="36"/>
        <v>0.04100526474494781</v>
      </c>
      <c r="C411">
        <f t="shared" si="37"/>
        <v>0</v>
      </c>
      <c r="D411">
        <f t="shared" si="38"/>
        <v>1</v>
      </c>
      <c r="E411">
        <f t="shared" si="39"/>
        <v>0</v>
      </c>
      <c r="F411">
        <f t="shared" si="40"/>
        <v>-1</v>
      </c>
      <c r="G411">
        <f t="shared" si="41"/>
        <v>0.04100526474494781</v>
      </c>
    </row>
    <row r="412" spans="1:7" ht="15">
      <c r="A412">
        <f ca="1" t="shared" si="36"/>
        <v>0.8902551403394782</v>
      </c>
      <c r="B412">
        <f ca="1" t="shared" si="36"/>
        <v>0.6579864469960769</v>
      </c>
      <c r="C412">
        <f t="shared" si="37"/>
        <v>1</v>
      </c>
      <c r="D412">
        <f t="shared" si="38"/>
        <v>0</v>
      </c>
      <c r="E412">
        <f t="shared" si="39"/>
        <v>0</v>
      </c>
      <c r="F412">
        <f t="shared" si="40"/>
        <v>-1</v>
      </c>
      <c r="G412">
        <f t="shared" si="41"/>
        <v>0.6579864469960769</v>
      </c>
    </row>
    <row r="413" spans="1:7" ht="15">
      <c r="A413">
        <f ca="1" t="shared" si="36"/>
        <v>0.29425180068574075</v>
      </c>
      <c r="B413">
        <f ca="1" t="shared" si="36"/>
        <v>0.8944540106464676</v>
      </c>
      <c r="C413">
        <f t="shared" si="37"/>
        <v>1</v>
      </c>
      <c r="D413">
        <f t="shared" si="38"/>
        <v>0</v>
      </c>
      <c r="E413">
        <f t="shared" si="39"/>
        <v>0</v>
      </c>
      <c r="F413">
        <f t="shared" si="40"/>
        <v>-1</v>
      </c>
      <c r="G413">
        <f t="shared" si="41"/>
        <v>0.8944540106464676</v>
      </c>
    </row>
    <row r="414" spans="1:7" ht="15">
      <c r="A414">
        <f ca="1" t="shared" si="36"/>
        <v>0.34592837361100404</v>
      </c>
      <c r="B414">
        <f ca="1" t="shared" si="36"/>
        <v>0.44055439280038844</v>
      </c>
      <c r="C414">
        <f t="shared" si="37"/>
        <v>0</v>
      </c>
      <c r="D414">
        <f t="shared" si="38"/>
        <v>1</v>
      </c>
      <c r="E414">
        <f t="shared" si="39"/>
        <v>0</v>
      </c>
      <c r="F414">
        <f t="shared" si="40"/>
        <v>-1</v>
      </c>
      <c r="G414">
        <f t="shared" si="41"/>
        <v>0.44055439280038844</v>
      </c>
    </row>
    <row r="415" spans="1:7" ht="15">
      <c r="A415">
        <f ca="1" t="shared" si="36"/>
        <v>0.11245314896339853</v>
      </c>
      <c r="B415">
        <f ca="1" t="shared" si="36"/>
        <v>0.856653866713463</v>
      </c>
      <c r="C415">
        <f t="shared" si="37"/>
        <v>0</v>
      </c>
      <c r="D415">
        <f t="shared" si="38"/>
        <v>1</v>
      </c>
      <c r="E415">
        <f t="shared" si="39"/>
        <v>0</v>
      </c>
      <c r="F415">
        <f t="shared" si="40"/>
        <v>-1</v>
      </c>
      <c r="G415">
        <f t="shared" si="41"/>
        <v>0.856653866713463</v>
      </c>
    </row>
    <row r="416" spans="1:7" ht="15">
      <c r="A416">
        <f ca="1" t="shared" si="36"/>
        <v>0.19517560285239455</v>
      </c>
      <c r="B416">
        <f ca="1" t="shared" si="36"/>
        <v>0.6608256218320391</v>
      </c>
      <c r="C416">
        <f t="shared" si="37"/>
        <v>0</v>
      </c>
      <c r="D416">
        <f t="shared" si="38"/>
        <v>1</v>
      </c>
      <c r="E416">
        <f t="shared" si="39"/>
        <v>0</v>
      </c>
      <c r="F416">
        <f t="shared" si="40"/>
        <v>-1</v>
      </c>
      <c r="G416">
        <f t="shared" si="41"/>
        <v>0.6608256218320391</v>
      </c>
    </row>
    <row r="417" spans="1:7" ht="15">
      <c r="A417">
        <f ca="1" t="shared" si="36"/>
        <v>0.8575791778319308</v>
      </c>
      <c r="B417">
        <f ca="1" t="shared" si="36"/>
        <v>0.9222575374862466</v>
      </c>
      <c r="C417">
        <f t="shared" si="37"/>
        <v>1</v>
      </c>
      <c r="D417">
        <f t="shared" si="38"/>
        <v>0</v>
      </c>
      <c r="E417">
        <f t="shared" si="39"/>
        <v>0</v>
      </c>
      <c r="F417">
        <f t="shared" si="40"/>
        <v>-1</v>
      </c>
      <c r="G417">
        <f t="shared" si="41"/>
        <v>0.9222575374862466</v>
      </c>
    </row>
    <row r="418" spans="1:7" ht="15">
      <c r="A418">
        <f ca="1" t="shared" si="36"/>
        <v>0.046918852302612835</v>
      </c>
      <c r="B418">
        <f ca="1" t="shared" si="36"/>
        <v>0.031920233214847604</v>
      </c>
      <c r="C418">
        <f t="shared" si="37"/>
        <v>0</v>
      </c>
      <c r="D418">
        <f t="shared" si="38"/>
        <v>1</v>
      </c>
      <c r="E418">
        <f t="shared" si="39"/>
        <v>0</v>
      </c>
      <c r="F418">
        <f t="shared" si="40"/>
        <v>-1</v>
      </c>
      <c r="G418">
        <f t="shared" si="41"/>
        <v>0.031920233214847604</v>
      </c>
    </row>
    <row r="419" spans="1:7" ht="15">
      <c r="A419">
        <f ca="1" t="shared" si="36"/>
        <v>0.4713247525345421</v>
      </c>
      <c r="B419">
        <f ca="1" t="shared" si="36"/>
        <v>0.897790925916249</v>
      </c>
      <c r="C419">
        <f t="shared" si="37"/>
        <v>1</v>
      </c>
      <c r="D419">
        <f t="shared" si="38"/>
        <v>0</v>
      </c>
      <c r="E419">
        <f t="shared" si="39"/>
        <v>0</v>
      </c>
      <c r="F419">
        <f t="shared" si="40"/>
        <v>-1</v>
      </c>
      <c r="G419">
        <f t="shared" si="41"/>
        <v>0.897790925916249</v>
      </c>
    </row>
    <row r="420" spans="1:7" ht="15">
      <c r="A420">
        <f ca="1" t="shared" si="36"/>
        <v>0.13988322970349254</v>
      </c>
      <c r="B420">
        <f ca="1" t="shared" si="36"/>
        <v>0.625834139463078</v>
      </c>
      <c r="C420">
        <f t="shared" si="37"/>
        <v>0</v>
      </c>
      <c r="D420">
        <f t="shared" si="38"/>
        <v>1</v>
      </c>
      <c r="E420">
        <f t="shared" si="39"/>
        <v>0</v>
      </c>
      <c r="F420">
        <f t="shared" si="40"/>
        <v>-1</v>
      </c>
      <c r="G420">
        <f t="shared" si="41"/>
        <v>0.625834139463078</v>
      </c>
    </row>
    <row r="421" spans="1:7" ht="15">
      <c r="A421">
        <f ca="1" t="shared" si="36"/>
        <v>0.8542146188112221</v>
      </c>
      <c r="B421">
        <f ca="1" t="shared" si="36"/>
        <v>0.3864742166375744</v>
      </c>
      <c r="C421">
        <f t="shared" si="37"/>
        <v>1</v>
      </c>
      <c r="D421">
        <f t="shared" si="38"/>
        <v>0</v>
      </c>
      <c r="E421">
        <f t="shared" si="39"/>
        <v>0</v>
      </c>
      <c r="F421">
        <f t="shared" si="40"/>
        <v>-1</v>
      </c>
      <c r="G421">
        <f t="shared" si="41"/>
        <v>0.3864742166375744</v>
      </c>
    </row>
    <row r="422" spans="1:7" ht="15">
      <c r="A422">
        <f ca="1" t="shared" si="36"/>
        <v>0.17135911859313013</v>
      </c>
      <c r="B422">
        <f ca="1" t="shared" si="36"/>
        <v>0.6587551945212835</v>
      </c>
      <c r="C422">
        <f t="shared" si="37"/>
        <v>0</v>
      </c>
      <c r="D422">
        <f t="shared" si="38"/>
        <v>1</v>
      </c>
      <c r="E422">
        <f t="shared" si="39"/>
        <v>0</v>
      </c>
      <c r="F422">
        <f t="shared" si="40"/>
        <v>-1</v>
      </c>
      <c r="G422">
        <f t="shared" si="41"/>
        <v>0.6587551945212835</v>
      </c>
    </row>
    <row r="423" spans="1:7" ht="15">
      <c r="A423">
        <f ca="1" t="shared" si="36"/>
        <v>0.11012302442986643</v>
      </c>
      <c r="B423">
        <f ca="1" t="shared" si="36"/>
        <v>0.15209863988367955</v>
      </c>
      <c r="C423">
        <f t="shared" si="37"/>
        <v>0</v>
      </c>
      <c r="D423">
        <f t="shared" si="38"/>
        <v>1</v>
      </c>
      <c r="E423">
        <f t="shared" si="39"/>
        <v>0</v>
      </c>
      <c r="F423">
        <f t="shared" si="40"/>
        <v>-1</v>
      </c>
      <c r="G423">
        <f t="shared" si="41"/>
        <v>0.15209863988367955</v>
      </c>
    </row>
    <row r="424" spans="1:7" ht="15">
      <c r="A424">
        <f ca="1" t="shared" si="36"/>
        <v>0.5177217602388909</v>
      </c>
      <c r="B424">
        <f ca="1" t="shared" si="36"/>
        <v>0.9807365011778145</v>
      </c>
      <c r="C424">
        <f t="shared" si="37"/>
        <v>1</v>
      </c>
      <c r="D424">
        <f t="shared" si="38"/>
        <v>0</v>
      </c>
      <c r="E424">
        <f t="shared" si="39"/>
        <v>0</v>
      </c>
      <c r="F424">
        <f t="shared" si="40"/>
        <v>-1</v>
      </c>
      <c r="G424">
        <f t="shared" si="41"/>
        <v>0.9807365011778145</v>
      </c>
    </row>
    <row r="425" spans="1:7" ht="15">
      <c r="A425">
        <f ca="1" t="shared" si="36"/>
        <v>0.4171140920058555</v>
      </c>
      <c r="B425">
        <f ca="1" t="shared" si="36"/>
        <v>0.7042955125447357</v>
      </c>
      <c r="C425">
        <f t="shared" si="37"/>
        <v>1</v>
      </c>
      <c r="D425">
        <f t="shared" si="38"/>
        <v>0</v>
      </c>
      <c r="E425">
        <f t="shared" si="39"/>
        <v>0</v>
      </c>
      <c r="F425">
        <f t="shared" si="40"/>
        <v>-1</v>
      </c>
      <c r="G425">
        <f t="shared" si="41"/>
        <v>0.7042955125447357</v>
      </c>
    </row>
    <row r="426" spans="1:7" ht="15">
      <c r="A426">
        <f ca="1" t="shared" si="36"/>
        <v>0.4006517555100113</v>
      </c>
      <c r="B426">
        <f ca="1" t="shared" si="36"/>
        <v>0.3168898396213061</v>
      </c>
      <c r="C426">
        <f t="shared" si="37"/>
        <v>0</v>
      </c>
      <c r="D426">
        <f t="shared" si="38"/>
        <v>1</v>
      </c>
      <c r="E426">
        <f t="shared" si="39"/>
        <v>0</v>
      </c>
      <c r="F426">
        <f t="shared" si="40"/>
        <v>-1</v>
      </c>
      <c r="G426">
        <f t="shared" si="41"/>
        <v>0.3168898396213061</v>
      </c>
    </row>
    <row r="427" spans="1:7" ht="15">
      <c r="A427">
        <f ca="1" t="shared" si="36"/>
        <v>0.6673142961039391</v>
      </c>
      <c r="B427">
        <f ca="1" t="shared" si="36"/>
        <v>0.49917983583435555</v>
      </c>
      <c r="C427">
        <f t="shared" si="37"/>
        <v>1</v>
      </c>
      <c r="D427">
        <f t="shared" si="38"/>
        <v>0</v>
      </c>
      <c r="E427">
        <f t="shared" si="39"/>
        <v>0</v>
      </c>
      <c r="F427">
        <f t="shared" si="40"/>
        <v>-1</v>
      </c>
      <c r="G427">
        <f t="shared" si="41"/>
        <v>0.49917983583435555</v>
      </c>
    </row>
    <row r="428" spans="1:7" ht="15">
      <c r="A428">
        <f ca="1" t="shared" si="36"/>
        <v>0.8263438976668914</v>
      </c>
      <c r="B428">
        <f ca="1" t="shared" si="36"/>
        <v>0.7267577600157576</v>
      </c>
      <c r="C428">
        <f t="shared" si="37"/>
        <v>1</v>
      </c>
      <c r="D428">
        <f t="shared" si="38"/>
        <v>0</v>
      </c>
      <c r="E428">
        <f t="shared" si="39"/>
        <v>0</v>
      </c>
      <c r="F428">
        <f t="shared" si="40"/>
        <v>-1</v>
      </c>
      <c r="G428">
        <f t="shared" si="41"/>
        <v>0.7267577600157576</v>
      </c>
    </row>
    <row r="429" spans="1:7" ht="15">
      <c r="A429">
        <f ca="1" t="shared" si="36"/>
        <v>0.614013552112599</v>
      </c>
      <c r="B429">
        <f ca="1" t="shared" si="36"/>
        <v>0.415000746501901</v>
      </c>
      <c r="C429">
        <f t="shared" si="37"/>
        <v>1</v>
      </c>
      <c r="D429">
        <f t="shared" si="38"/>
        <v>0</v>
      </c>
      <c r="E429">
        <f t="shared" si="39"/>
        <v>0</v>
      </c>
      <c r="F429">
        <f t="shared" si="40"/>
        <v>-1</v>
      </c>
      <c r="G429">
        <f t="shared" si="41"/>
        <v>0.415000746501901</v>
      </c>
    </row>
    <row r="430" spans="1:7" ht="15">
      <c r="A430">
        <f ca="1" t="shared" si="36"/>
        <v>0.08970979139012636</v>
      </c>
      <c r="B430">
        <f ca="1" t="shared" si="36"/>
        <v>0.4083020656535187</v>
      </c>
      <c r="C430">
        <f t="shared" si="37"/>
        <v>0</v>
      </c>
      <c r="D430">
        <f t="shared" si="38"/>
        <v>1</v>
      </c>
      <c r="E430">
        <f t="shared" si="39"/>
        <v>0</v>
      </c>
      <c r="F430">
        <f t="shared" si="40"/>
        <v>-1</v>
      </c>
      <c r="G430">
        <f t="shared" si="41"/>
        <v>0.4083020656535187</v>
      </c>
    </row>
    <row r="431" spans="1:7" ht="15">
      <c r="A431">
        <f ca="1" t="shared" si="36"/>
        <v>0.11112696388594312</v>
      </c>
      <c r="B431">
        <f ca="1" t="shared" si="36"/>
        <v>0.5750955333660528</v>
      </c>
      <c r="C431">
        <f t="shared" si="37"/>
        <v>0</v>
      </c>
      <c r="D431">
        <f t="shared" si="38"/>
        <v>1</v>
      </c>
      <c r="E431">
        <f t="shared" si="39"/>
        <v>0</v>
      </c>
      <c r="F431">
        <f t="shared" si="40"/>
        <v>-1</v>
      </c>
      <c r="G431">
        <f t="shared" si="41"/>
        <v>0.5750955333660528</v>
      </c>
    </row>
    <row r="432" spans="1:7" ht="15">
      <c r="A432">
        <f ca="1" t="shared" si="36"/>
        <v>0.14685820933327665</v>
      </c>
      <c r="B432">
        <f ca="1" t="shared" si="36"/>
        <v>0.33725296957381834</v>
      </c>
      <c r="C432">
        <f t="shared" si="37"/>
        <v>0</v>
      </c>
      <c r="D432">
        <f t="shared" si="38"/>
        <v>1</v>
      </c>
      <c r="E432">
        <f t="shared" si="39"/>
        <v>0</v>
      </c>
      <c r="F432">
        <f t="shared" si="40"/>
        <v>-1</v>
      </c>
      <c r="G432">
        <f t="shared" si="41"/>
        <v>0.33725296957381834</v>
      </c>
    </row>
    <row r="433" spans="1:7" ht="15">
      <c r="A433">
        <f ca="1" t="shared" si="36"/>
        <v>0.28775090928002156</v>
      </c>
      <c r="B433">
        <f ca="1" t="shared" si="36"/>
        <v>0.5219910581173116</v>
      </c>
      <c r="C433">
        <f t="shared" si="37"/>
        <v>0</v>
      </c>
      <c r="D433">
        <f t="shared" si="38"/>
        <v>1</v>
      </c>
      <c r="E433">
        <f t="shared" si="39"/>
        <v>0</v>
      </c>
      <c r="F433">
        <f t="shared" si="40"/>
        <v>-1</v>
      </c>
      <c r="G433">
        <f t="shared" si="41"/>
        <v>0.5219910581173116</v>
      </c>
    </row>
    <row r="434" spans="1:7" ht="15">
      <c r="A434">
        <f ca="1" t="shared" si="36"/>
        <v>0.29439204436425537</v>
      </c>
      <c r="B434">
        <f ca="1" t="shared" si="36"/>
        <v>0.9030789432754543</v>
      </c>
      <c r="C434">
        <f t="shared" si="37"/>
        <v>1</v>
      </c>
      <c r="D434">
        <f t="shared" si="38"/>
        <v>0</v>
      </c>
      <c r="E434">
        <f t="shared" si="39"/>
        <v>0</v>
      </c>
      <c r="F434">
        <f t="shared" si="40"/>
        <v>-1</v>
      </c>
      <c r="G434">
        <f t="shared" si="41"/>
        <v>0.9030789432754543</v>
      </c>
    </row>
    <row r="435" spans="1:7" ht="15">
      <c r="A435">
        <f ca="1" t="shared" si="36"/>
        <v>0.30220152591747984</v>
      </c>
      <c r="B435">
        <f ca="1" t="shared" si="36"/>
        <v>0.49182321744827073</v>
      </c>
      <c r="C435">
        <f t="shared" si="37"/>
        <v>0</v>
      </c>
      <c r="D435">
        <f t="shared" si="38"/>
        <v>1</v>
      </c>
      <c r="E435">
        <f t="shared" si="39"/>
        <v>0</v>
      </c>
      <c r="F435">
        <f t="shared" si="40"/>
        <v>-1</v>
      </c>
      <c r="G435">
        <f t="shared" si="41"/>
        <v>0.49182321744827073</v>
      </c>
    </row>
    <row r="436" spans="1:7" ht="15">
      <c r="A436">
        <f ca="1" t="shared" si="36"/>
        <v>0.27073390830300614</v>
      </c>
      <c r="B436">
        <f ca="1" t="shared" si="36"/>
        <v>0.3829581277368186</v>
      </c>
      <c r="C436">
        <f t="shared" si="37"/>
        <v>0</v>
      </c>
      <c r="D436">
        <f t="shared" si="38"/>
        <v>1</v>
      </c>
      <c r="E436">
        <f t="shared" si="39"/>
        <v>0</v>
      </c>
      <c r="F436">
        <f t="shared" si="40"/>
        <v>-1</v>
      </c>
      <c r="G436">
        <f t="shared" si="41"/>
        <v>0.3829581277368186</v>
      </c>
    </row>
    <row r="437" spans="1:7" ht="15">
      <c r="A437">
        <f ca="1" t="shared" si="36"/>
        <v>0.15158777413072955</v>
      </c>
      <c r="B437">
        <f ca="1" t="shared" si="36"/>
        <v>0.40011380351282855</v>
      </c>
      <c r="C437">
        <f t="shared" si="37"/>
        <v>0</v>
      </c>
      <c r="D437">
        <f t="shared" si="38"/>
        <v>1</v>
      </c>
      <c r="E437">
        <f t="shared" si="39"/>
        <v>0</v>
      </c>
      <c r="F437">
        <f t="shared" si="40"/>
        <v>-1</v>
      </c>
      <c r="G437">
        <f t="shared" si="41"/>
        <v>0.40011380351282855</v>
      </c>
    </row>
    <row r="438" spans="1:7" ht="15">
      <c r="A438">
        <f ca="1" t="shared" si="36"/>
        <v>0.3896207330317317</v>
      </c>
      <c r="B438">
        <f ca="1" t="shared" si="36"/>
        <v>0.687621857130034</v>
      </c>
      <c r="C438">
        <f t="shared" si="37"/>
        <v>1</v>
      </c>
      <c r="D438">
        <f t="shared" si="38"/>
        <v>0</v>
      </c>
      <c r="E438">
        <f t="shared" si="39"/>
        <v>0</v>
      </c>
      <c r="F438">
        <f t="shared" si="40"/>
        <v>-1</v>
      </c>
      <c r="G438">
        <f t="shared" si="41"/>
        <v>0.687621857130034</v>
      </c>
    </row>
    <row r="439" spans="1:7" ht="15">
      <c r="A439">
        <f ca="1" t="shared" si="36"/>
        <v>0.9771597823956463</v>
      </c>
      <c r="B439">
        <f ca="1" t="shared" si="36"/>
        <v>0.48318349217822765</v>
      </c>
      <c r="C439">
        <f t="shared" si="37"/>
        <v>1</v>
      </c>
      <c r="D439">
        <f t="shared" si="38"/>
        <v>0</v>
      </c>
      <c r="E439">
        <f t="shared" si="39"/>
        <v>0</v>
      </c>
      <c r="F439">
        <f t="shared" si="40"/>
        <v>-1</v>
      </c>
      <c r="G439">
        <f t="shared" si="41"/>
        <v>0.48318349217822765</v>
      </c>
    </row>
    <row r="440" spans="1:7" ht="15">
      <c r="A440">
        <f ca="1" t="shared" si="36"/>
        <v>0.8371451036434242</v>
      </c>
      <c r="B440">
        <f ca="1" t="shared" si="36"/>
        <v>0.48549654598122693</v>
      </c>
      <c r="C440">
        <f t="shared" si="37"/>
        <v>1</v>
      </c>
      <c r="D440">
        <f t="shared" si="38"/>
        <v>0</v>
      </c>
      <c r="E440">
        <f t="shared" si="39"/>
        <v>0</v>
      </c>
      <c r="F440">
        <f t="shared" si="40"/>
        <v>-1</v>
      </c>
      <c r="G440">
        <f t="shared" si="41"/>
        <v>0.48549654598122693</v>
      </c>
    </row>
    <row r="441" spans="1:7" ht="15">
      <c r="A441">
        <f ca="1" t="shared" si="36"/>
        <v>0.874993215845321</v>
      </c>
      <c r="B441">
        <f ca="1" t="shared" si="36"/>
        <v>0.4658383410033947</v>
      </c>
      <c r="C441">
        <f t="shared" si="37"/>
        <v>1</v>
      </c>
      <c r="D441">
        <f t="shared" si="38"/>
        <v>0</v>
      </c>
      <c r="E441">
        <f t="shared" si="39"/>
        <v>0</v>
      </c>
      <c r="F441">
        <f t="shared" si="40"/>
        <v>-1</v>
      </c>
      <c r="G441">
        <f t="shared" si="41"/>
        <v>0.4658383410033947</v>
      </c>
    </row>
    <row r="442" spans="1:7" ht="15">
      <c r="A442">
        <f ca="1" t="shared" si="36"/>
        <v>0.7716864571864736</v>
      </c>
      <c r="B442">
        <f ca="1" t="shared" si="36"/>
        <v>0.6327226066414284</v>
      </c>
      <c r="C442">
        <f t="shared" si="37"/>
        <v>1</v>
      </c>
      <c r="D442">
        <f t="shared" si="38"/>
        <v>0</v>
      </c>
      <c r="E442">
        <f t="shared" si="39"/>
        <v>0</v>
      </c>
      <c r="F442">
        <f t="shared" si="40"/>
        <v>-1</v>
      </c>
      <c r="G442">
        <f t="shared" si="41"/>
        <v>0.6327226066414284</v>
      </c>
    </row>
    <row r="443" spans="1:7" ht="15">
      <c r="A443">
        <f ca="1" t="shared" si="36"/>
        <v>0.9441261003122153</v>
      </c>
      <c r="B443">
        <f ca="1" t="shared" si="36"/>
        <v>0.22334749818057653</v>
      </c>
      <c r="C443">
        <f t="shared" si="37"/>
        <v>1</v>
      </c>
      <c r="D443">
        <f t="shared" si="38"/>
        <v>1</v>
      </c>
      <c r="E443">
        <f t="shared" si="39"/>
        <v>1</v>
      </c>
      <c r="F443">
        <f t="shared" si="40"/>
        <v>0.9441261003122153</v>
      </c>
      <c r="G443">
        <f t="shared" si="41"/>
        <v>0.22334749818057653</v>
      </c>
    </row>
    <row r="444" spans="1:7" ht="15">
      <c r="A444">
        <f ca="1" t="shared" si="36"/>
        <v>0.5685715534078062</v>
      </c>
      <c r="B444">
        <f ca="1" t="shared" si="36"/>
        <v>0.842758057430394</v>
      </c>
      <c r="C444">
        <f t="shared" si="37"/>
        <v>1</v>
      </c>
      <c r="D444">
        <f t="shared" si="38"/>
        <v>0</v>
      </c>
      <c r="E444">
        <f t="shared" si="39"/>
        <v>0</v>
      </c>
      <c r="F444">
        <f t="shared" si="40"/>
        <v>-1</v>
      </c>
      <c r="G444">
        <f t="shared" si="41"/>
        <v>0.842758057430394</v>
      </c>
    </row>
    <row r="445" spans="1:7" ht="15">
      <c r="A445">
        <f ca="1" t="shared" si="36"/>
        <v>0.9715949864483342</v>
      </c>
      <c r="B445">
        <f ca="1" t="shared" si="36"/>
        <v>0.5068846836378725</v>
      </c>
      <c r="C445">
        <f t="shared" si="37"/>
        <v>1</v>
      </c>
      <c r="D445">
        <f t="shared" si="38"/>
        <v>0</v>
      </c>
      <c r="E445">
        <f t="shared" si="39"/>
        <v>0</v>
      </c>
      <c r="F445">
        <f t="shared" si="40"/>
        <v>-1</v>
      </c>
      <c r="G445">
        <f t="shared" si="41"/>
        <v>0.5068846836378725</v>
      </c>
    </row>
    <row r="446" spans="1:7" ht="15">
      <c r="A446">
        <f ca="1" t="shared" si="36"/>
        <v>0.26341309324131124</v>
      </c>
      <c r="B446">
        <f ca="1" t="shared" si="36"/>
        <v>0.6511815706310214</v>
      </c>
      <c r="C446">
        <f t="shared" si="37"/>
        <v>0</v>
      </c>
      <c r="D446">
        <f t="shared" si="38"/>
        <v>1</v>
      </c>
      <c r="E446">
        <f t="shared" si="39"/>
        <v>0</v>
      </c>
      <c r="F446">
        <f t="shared" si="40"/>
        <v>-1</v>
      </c>
      <c r="G446">
        <f t="shared" si="41"/>
        <v>0.6511815706310214</v>
      </c>
    </row>
    <row r="447" spans="1:7" ht="15">
      <c r="A447">
        <f ca="1" t="shared" si="36"/>
        <v>0.2677759167339844</v>
      </c>
      <c r="B447">
        <f ca="1" t="shared" si="36"/>
        <v>0.779856098503508</v>
      </c>
      <c r="C447">
        <f t="shared" si="37"/>
        <v>1</v>
      </c>
      <c r="D447">
        <f t="shared" si="38"/>
        <v>1</v>
      </c>
      <c r="E447">
        <f t="shared" si="39"/>
        <v>1</v>
      </c>
      <c r="F447">
        <f t="shared" si="40"/>
        <v>0.2677759167339844</v>
      </c>
      <c r="G447">
        <f t="shared" si="41"/>
        <v>0.779856098503508</v>
      </c>
    </row>
    <row r="448" spans="1:7" ht="15">
      <c r="A448">
        <f ca="1" t="shared" si="36"/>
        <v>0.4241104873196123</v>
      </c>
      <c r="B448">
        <f ca="1" t="shared" si="36"/>
        <v>0.044640249123386266</v>
      </c>
      <c r="C448">
        <f t="shared" si="37"/>
        <v>0</v>
      </c>
      <c r="D448">
        <f t="shared" si="38"/>
        <v>1</v>
      </c>
      <c r="E448">
        <f t="shared" si="39"/>
        <v>0</v>
      </c>
      <c r="F448">
        <f t="shared" si="40"/>
        <v>-1</v>
      </c>
      <c r="G448">
        <f t="shared" si="41"/>
        <v>0.044640249123386266</v>
      </c>
    </row>
    <row r="449" spans="1:7" ht="15">
      <c r="A449">
        <f ca="1" t="shared" si="36"/>
        <v>0.6047744506843723</v>
      </c>
      <c r="B449">
        <f ca="1" t="shared" si="36"/>
        <v>0.05986922099140157</v>
      </c>
      <c r="C449">
        <f t="shared" si="37"/>
        <v>0</v>
      </c>
      <c r="D449">
        <f t="shared" si="38"/>
        <v>1</v>
      </c>
      <c r="E449">
        <f t="shared" si="39"/>
        <v>0</v>
      </c>
      <c r="F449">
        <f t="shared" si="40"/>
        <v>-1</v>
      </c>
      <c r="G449">
        <f t="shared" si="41"/>
        <v>0.05986922099140157</v>
      </c>
    </row>
    <row r="450" spans="1:7" ht="15">
      <c r="A450">
        <f ca="1" t="shared" si="36"/>
        <v>0.5766747166487037</v>
      </c>
      <c r="B450">
        <f ca="1" t="shared" si="36"/>
        <v>0.5783621252705058</v>
      </c>
      <c r="C450">
        <f t="shared" si="37"/>
        <v>1</v>
      </c>
      <c r="D450">
        <f t="shared" si="38"/>
        <v>0</v>
      </c>
      <c r="E450">
        <f t="shared" si="39"/>
        <v>0</v>
      </c>
      <c r="F450">
        <f t="shared" si="40"/>
        <v>-1</v>
      </c>
      <c r="G450">
        <f t="shared" si="41"/>
        <v>0.5783621252705058</v>
      </c>
    </row>
    <row r="451" spans="1:7" ht="15">
      <c r="A451">
        <f aca="true" ca="1" t="shared" si="42" ref="A451:B514">RAND()</f>
        <v>0.6817584804939312</v>
      </c>
      <c r="B451">
        <f ca="1" t="shared" si="42"/>
        <v>0.546512309822511</v>
      </c>
      <c r="C451">
        <f aca="true" t="shared" si="43" ref="C451:C514">IF(A451+B451&gt;1,1,0)</f>
        <v>1</v>
      </c>
      <c r="D451">
        <f aca="true" t="shared" si="44" ref="D451:D514">IF(A451*B451&lt;(1/4),1,0)</f>
        <v>0</v>
      </c>
      <c r="E451">
        <f aca="true" t="shared" si="45" ref="E451:E514">IF(AND(C451=1,D451=1),1,0)</f>
        <v>0</v>
      </c>
      <c r="F451">
        <f aca="true" t="shared" si="46" ref="F451:F514">IF(E451=1,A451,-1)</f>
        <v>-1</v>
      </c>
      <c r="G451">
        <f aca="true" t="shared" si="47" ref="G451:G514">B451</f>
        <v>0.546512309822511</v>
      </c>
    </row>
    <row r="452" spans="1:7" ht="15">
      <c r="A452">
        <f ca="1" t="shared" si="42"/>
        <v>0.9767753522595897</v>
      </c>
      <c r="B452">
        <f ca="1" t="shared" si="42"/>
        <v>0.3762490700933613</v>
      </c>
      <c r="C452">
        <f t="shared" si="43"/>
        <v>1</v>
      </c>
      <c r="D452">
        <f t="shared" si="44"/>
        <v>0</v>
      </c>
      <c r="E452">
        <f t="shared" si="45"/>
        <v>0</v>
      </c>
      <c r="F452">
        <f t="shared" si="46"/>
        <v>-1</v>
      </c>
      <c r="G452">
        <f t="shared" si="47"/>
        <v>0.3762490700933613</v>
      </c>
    </row>
    <row r="453" spans="1:7" ht="15">
      <c r="A453">
        <f ca="1" t="shared" si="42"/>
        <v>0.43288716774781644</v>
      </c>
      <c r="B453">
        <f ca="1" t="shared" si="42"/>
        <v>0.5569273207598054</v>
      </c>
      <c r="C453">
        <f t="shared" si="43"/>
        <v>0</v>
      </c>
      <c r="D453">
        <f t="shared" si="44"/>
        <v>1</v>
      </c>
      <c r="E453">
        <f t="shared" si="45"/>
        <v>0</v>
      </c>
      <c r="F453">
        <f t="shared" si="46"/>
        <v>-1</v>
      </c>
      <c r="G453">
        <f t="shared" si="47"/>
        <v>0.5569273207598054</v>
      </c>
    </row>
    <row r="454" spans="1:7" ht="15">
      <c r="A454">
        <f ca="1" t="shared" si="42"/>
        <v>0.586037874498682</v>
      </c>
      <c r="B454">
        <f ca="1" t="shared" si="42"/>
        <v>0.16425617278153326</v>
      </c>
      <c r="C454">
        <f t="shared" si="43"/>
        <v>0</v>
      </c>
      <c r="D454">
        <f t="shared" si="44"/>
        <v>1</v>
      </c>
      <c r="E454">
        <f t="shared" si="45"/>
        <v>0</v>
      </c>
      <c r="F454">
        <f t="shared" si="46"/>
        <v>-1</v>
      </c>
      <c r="G454">
        <f t="shared" si="47"/>
        <v>0.16425617278153326</v>
      </c>
    </row>
    <row r="455" spans="1:7" ht="15">
      <c r="A455">
        <f ca="1" t="shared" si="42"/>
        <v>0.9189014192414559</v>
      </c>
      <c r="B455">
        <f ca="1" t="shared" si="42"/>
        <v>0.5897413212928855</v>
      </c>
      <c r="C455">
        <f t="shared" si="43"/>
        <v>1</v>
      </c>
      <c r="D455">
        <f t="shared" si="44"/>
        <v>0</v>
      </c>
      <c r="E455">
        <f t="shared" si="45"/>
        <v>0</v>
      </c>
      <c r="F455">
        <f t="shared" si="46"/>
        <v>-1</v>
      </c>
      <c r="G455">
        <f t="shared" si="47"/>
        <v>0.5897413212928855</v>
      </c>
    </row>
    <row r="456" spans="1:7" ht="15">
      <c r="A456">
        <f ca="1" t="shared" si="42"/>
        <v>0.7680995400306732</v>
      </c>
      <c r="B456">
        <f ca="1" t="shared" si="42"/>
        <v>0.19843052273093342</v>
      </c>
      <c r="C456">
        <f t="shared" si="43"/>
        <v>0</v>
      </c>
      <c r="D456">
        <f t="shared" si="44"/>
        <v>1</v>
      </c>
      <c r="E456">
        <f t="shared" si="45"/>
        <v>0</v>
      </c>
      <c r="F456">
        <f t="shared" si="46"/>
        <v>-1</v>
      </c>
      <c r="G456">
        <f t="shared" si="47"/>
        <v>0.19843052273093342</v>
      </c>
    </row>
    <row r="457" spans="1:7" ht="15">
      <c r="A457">
        <f ca="1" t="shared" si="42"/>
        <v>0.8561672509816549</v>
      </c>
      <c r="B457">
        <f ca="1" t="shared" si="42"/>
        <v>0.5478015125793003</v>
      </c>
      <c r="C457">
        <f t="shared" si="43"/>
        <v>1</v>
      </c>
      <c r="D457">
        <f t="shared" si="44"/>
        <v>0</v>
      </c>
      <c r="E457">
        <f t="shared" si="45"/>
        <v>0</v>
      </c>
      <c r="F457">
        <f t="shared" si="46"/>
        <v>-1</v>
      </c>
      <c r="G457">
        <f t="shared" si="47"/>
        <v>0.5478015125793003</v>
      </c>
    </row>
    <row r="458" spans="1:7" ht="15">
      <c r="A458">
        <f ca="1" t="shared" si="42"/>
        <v>0.7812054524631389</v>
      </c>
      <c r="B458">
        <f ca="1" t="shared" si="42"/>
        <v>0.09557338183639175</v>
      </c>
      <c r="C458">
        <f t="shared" si="43"/>
        <v>0</v>
      </c>
      <c r="D458">
        <f t="shared" si="44"/>
        <v>1</v>
      </c>
      <c r="E458">
        <f t="shared" si="45"/>
        <v>0</v>
      </c>
      <c r="F458">
        <f t="shared" si="46"/>
        <v>-1</v>
      </c>
      <c r="G458">
        <f t="shared" si="47"/>
        <v>0.09557338183639175</v>
      </c>
    </row>
    <row r="459" spans="1:7" ht="15">
      <c r="A459">
        <f ca="1" t="shared" si="42"/>
        <v>0.9085707460258697</v>
      </c>
      <c r="B459">
        <f ca="1" t="shared" si="42"/>
        <v>0.574583174264278</v>
      </c>
      <c r="C459">
        <f t="shared" si="43"/>
        <v>1</v>
      </c>
      <c r="D459">
        <f t="shared" si="44"/>
        <v>0</v>
      </c>
      <c r="E459">
        <f t="shared" si="45"/>
        <v>0</v>
      </c>
      <c r="F459">
        <f t="shared" si="46"/>
        <v>-1</v>
      </c>
      <c r="G459">
        <f t="shared" si="47"/>
        <v>0.574583174264278</v>
      </c>
    </row>
    <row r="460" spans="1:7" ht="15">
      <c r="A460">
        <f ca="1" t="shared" si="42"/>
        <v>0.7654881297442427</v>
      </c>
      <c r="B460">
        <f ca="1" t="shared" si="42"/>
        <v>0.5968165536925762</v>
      </c>
      <c r="C460">
        <f t="shared" si="43"/>
        <v>1</v>
      </c>
      <c r="D460">
        <f t="shared" si="44"/>
        <v>0</v>
      </c>
      <c r="E460">
        <f t="shared" si="45"/>
        <v>0</v>
      </c>
      <c r="F460">
        <f t="shared" si="46"/>
        <v>-1</v>
      </c>
      <c r="G460">
        <f t="shared" si="47"/>
        <v>0.5968165536925762</v>
      </c>
    </row>
    <row r="461" spans="1:7" ht="15">
      <c r="A461">
        <f ca="1" t="shared" si="42"/>
        <v>0.04776325500831691</v>
      </c>
      <c r="B461">
        <f ca="1" t="shared" si="42"/>
        <v>0.881175252064178</v>
      </c>
      <c r="C461">
        <f t="shared" si="43"/>
        <v>0</v>
      </c>
      <c r="D461">
        <f t="shared" si="44"/>
        <v>1</v>
      </c>
      <c r="E461">
        <f t="shared" si="45"/>
        <v>0</v>
      </c>
      <c r="F461">
        <f t="shared" si="46"/>
        <v>-1</v>
      </c>
      <c r="G461">
        <f t="shared" si="47"/>
        <v>0.881175252064178</v>
      </c>
    </row>
    <row r="462" spans="1:7" ht="15">
      <c r="A462">
        <f ca="1" t="shared" si="42"/>
        <v>0.8383190748497321</v>
      </c>
      <c r="B462">
        <f ca="1" t="shared" si="42"/>
        <v>0.08953723143036663</v>
      </c>
      <c r="C462">
        <f t="shared" si="43"/>
        <v>0</v>
      </c>
      <c r="D462">
        <f t="shared" si="44"/>
        <v>1</v>
      </c>
      <c r="E462">
        <f t="shared" si="45"/>
        <v>0</v>
      </c>
      <c r="F462">
        <f t="shared" si="46"/>
        <v>-1</v>
      </c>
      <c r="G462">
        <f t="shared" si="47"/>
        <v>0.08953723143036663</v>
      </c>
    </row>
    <row r="463" spans="1:7" ht="15">
      <c r="A463">
        <f ca="1" t="shared" si="42"/>
        <v>0.878901981140177</v>
      </c>
      <c r="B463">
        <f ca="1" t="shared" si="42"/>
        <v>0.6652182631228416</v>
      </c>
      <c r="C463">
        <f t="shared" si="43"/>
        <v>1</v>
      </c>
      <c r="D463">
        <f t="shared" si="44"/>
        <v>0</v>
      </c>
      <c r="E463">
        <f t="shared" si="45"/>
        <v>0</v>
      </c>
      <c r="F463">
        <f t="shared" si="46"/>
        <v>-1</v>
      </c>
      <c r="G463">
        <f t="shared" si="47"/>
        <v>0.6652182631228416</v>
      </c>
    </row>
    <row r="464" spans="1:7" ht="15">
      <c r="A464">
        <f ca="1" t="shared" si="42"/>
        <v>0.8491410104751093</v>
      </c>
      <c r="B464">
        <f ca="1" t="shared" si="42"/>
        <v>0.5747666104140208</v>
      </c>
      <c r="C464">
        <f t="shared" si="43"/>
        <v>1</v>
      </c>
      <c r="D464">
        <f t="shared" si="44"/>
        <v>0</v>
      </c>
      <c r="E464">
        <f t="shared" si="45"/>
        <v>0</v>
      </c>
      <c r="F464">
        <f t="shared" si="46"/>
        <v>-1</v>
      </c>
      <c r="G464">
        <f t="shared" si="47"/>
        <v>0.5747666104140208</v>
      </c>
    </row>
    <row r="465" spans="1:7" ht="15">
      <c r="A465">
        <f ca="1" t="shared" si="42"/>
        <v>0.40602151277853127</v>
      </c>
      <c r="B465">
        <f ca="1" t="shared" si="42"/>
        <v>0.3946728996557547</v>
      </c>
      <c r="C465">
        <f t="shared" si="43"/>
        <v>0</v>
      </c>
      <c r="D465">
        <f t="shared" si="44"/>
        <v>1</v>
      </c>
      <c r="E465">
        <f t="shared" si="45"/>
        <v>0</v>
      </c>
      <c r="F465">
        <f t="shared" si="46"/>
        <v>-1</v>
      </c>
      <c r="G465">
        <f t="shared" si="47"/>
        <v>0.3946728996557547</v>
      </c>
    </row>
    <row r="466" spans="1:7" ht="15">
      <c r="A466">
        <f ca="1" t="shared" si="42"/>
        <v>0.9316740091968583</v>
      </c>
      <c r="B466">
        <f ca="1" t="shared" si="42"/>
        <v>0.1618454606981219</v>
      </c>
      <c r="C466">
        <f t="shared" si="43"/>
        <v>1</v>
      </c>
      <c r="D466">
        <f t="shared" si="44"/>
        <v>1</v>
      </c>
      <c r="E466">
        <f t="shared" si="45"/>
        <v>1</v>
      </c>
      <c r="F466">
        <f t="shared" si="46"/>
        <v>0.9316740091968583</v>
      </c>
      <c r="G466">
        <f t="shared" si="47"/>
        <v>0.1618454606981219</v>
      </c>
    </row>
    <row r="467" spans="1:7" ht="15">
      <c r="A467">
        <f ca="1" t="shared" si="42"/>
        <v>0.5817675493396122</v>
      </c>
      <c r="B467">
        <f ca="1" t="shared" si="42"/>
        <v>0.45672282112172335</v>
      </c>
      <c r="C467">
        <f t="shared" si="43"/>
        <v>1</v>
      </c>
      <c r="D467">
        <f t="shared" si="44"/>
        <v>0</v>
      </c>
      <c r="E467">
        <f t="shared" si="45"/>
        <v>0</v>
      </c>
      <c r="F467">
        <f t="shared" si="46"/>
        <v>-1</v>
      </c>
      <c r="G467">
        <f t="shared" si="47"/>
        <v>0.45672282112172335</v>
      </c>
    </row>
    <row r="468" spans="1:7" ht="15">
      <c r="A468">
        <f ca="1" t="shared" si="42"/>
        <v>0.03429939868877052</v>
      </c>
      <c r="B468">
        <f ca="1" t="shared" si="42"/>
        <v>0.6812487208634803</v>
      </c>
      <c r="C468">
        <f t="shared" si="43"/>
        <v>0</v>
      </c>
      <c r="D468">
        <f t="shared" si="44"/>
        <v>1</v>
      </c>
      <c r="E468">
        <f t="shared" si="45"/>
        <v>0</v>
      </c>
      <c r="F468">
        <f t="shared" si="46"/>
        <v>-1</v>
      </c>
      <c r="G468">
        <f t="shared" si="47"/>
        <v>0.6812487208634803</v>
      </c>
    </row>
    <row r="469" spans="1:7" ht="15">
      <c r="A469">
        <f ca="1" t="shared" si="42"/>
        <v>0.9243543011448092</v>
      </c>
      <c r="B469">
        <f ca="1" t="shared" si="42"/>
        <v>0.15010233251466465</v>
      </c>
      <c r="C469">
        <f t="shared" si="43"/>
        <v>1</v>
      </c>
      <c r="D469">
        <f t="shared" si="44"/>
        <v>1</v>
      </c>
      <c r="E469">
        <f t="shared" si="45"/>
        <v>1</v>
      </c>
      <c r="F469">
        <f t="shared" si="46"/>
        <v>0.9243543011448092</v>
      </c>
      <c r="G469">
        <f t="shared" si="47"/>
        <v>0.15010233251466465</v>
      </c>
    </row>
    <row r="470" spans="1:7" ht="15">
      <c r="A470">
        <f ca="1" t="shared" si="42"/>
        <v>0.5350745758856784</v>
      </c>
      <c r="B470">
        <f ca="1" t="shared" si="42"/>
        <v>0.7831601159689533</v>
      </c>
      <c r="C470">
        <f t="shared" si="43"/>
        <v>1</v>
      </c>
      <c r="D470">
        <f t="shared" si="44"/>
        <v>0</v>
      </c>
      <c r="E470">
        <f t="shared" si="45"/>
        <v>0</v>
      </c>
      <c r="F470">
        <f t="shared" si="46"/>
        <v>-1</v>
      </c>
      <c r="G470">
        <f t="shared" si="47"/>
        <v>0.7831601159689533</v>
      </c>
    </row>
    <row r="471" spans="1:7" ht="15">
      <c r="A471">
        <f ca="1" t="shared" si="42"/>
        <v>0.2847985592759561</v>
      </c>
      <c r="B471">
        <f ca="1" t="shared" si="42"/>
        <v>0.5902106715071632</v>
      </c>
      <c r="C471">
        <f t="shared" si="43"/>
        <v>0</v>
      </c>
      <c r="D471">
        <f t="shared" si="44"/>
        <v>1</v>
      </c>
      <c r="E471">
        <f t="shared" si="45"/>
        <v>0</v>
      </c>
      <c r="F471">
        <f t="shared" si="46"/>
        <v>-1</v>
      </c>
      <c r="G471">
        <f t="shared" si="47"/>
        <v>0.5902106715071632</v>
      </c>
    </row>
    <row r="472" spans="1:7" ht="15">
      <c r="A472">
        <f ca="1" t="shared" si="42"/>
        <v>0.7037314488474996</v>
      </c>
      <c r="B472">
        <f ca="1" t="shared" si="42"/>
        <v>0.07393729126075621</v>
      </c>
      <c r="C472">
        <f t="shared" si="43"/>
        <v>0</v>
      </c>
      <c r="D472">
        <f t="shared" si="44"/>
        <v>1</v>
      </c>
      <c r="E472">
        <f t="shared" si="45"/>
        <v>0</v>
      </c>
      <c r="F472">
        <f t="shared" si="46"/>
        <v>-1</v>
      </c>
      <c r="G472">
        <f t="shared" si="47"/>
        <v>0.07393729126075621</v>
      </c>
    </row>
    <row r="473" spans="1:7" ht="15">
      <c r="A473">
        <f ca="1" t="shared" si="42"/>
        <v>0.144334748752878</v>
      </c>
      <c r="B473">
        <f ca="1" t="shared" si="42"/>
        <v>0.20589146842849004</v>
      </c>
      <c r="C473">
        <f t="shared" si="43"/>
        <v>0</v>
      </c>
      <c r="D473">
        <f t="shared" si="44"/>
        <v>1</v>
      </c>
      <c r="E473">
        <f t="shared" si="45"/>
        <v>0</v>
      </c>
      <c r="F473">
        <f t="shared" si="46"/>
        <v>-1</v>
      </c>
      <c r="G473">
        <f t="shared" si="47"/>
        <v>0.20589146842849004</v>
      </c>
    </row>
    <row r="474" spans="1:7" ht="15">
      <c r="A474">
        <f ca="1" t="shared" si="42"/>
        <v>0.6892631478925504</v>
      </c>
      <c r="B474">
        <f ca="1" t="shared" si="42"/>
        <v>0.028546265452626285</v>
      </c>
      <c r="C474">
        <f t="shared" si="43"/>
        <v>0</v>
      </c>
      <c r="D474">
        <f t="shared" si="44"/>
        <v>1</v>
      </c>
      <c r="E474">
        <f t="shared" si="45"/>
        <v>0</v>
      </c>
      <c r="F474">
        <f t="shared" si="46"/>
        <v>-1</v>
      </c>
      <c r="G474">
        <f t="shared" si="47"/>
        <v>0.028546265452626285</v>
      </c>
    </row>
    <row r="475" spans="1:7" ht="15">
      <c r="A475">
        <f ca="1" t="shared" si="42"/>
        <v>0.8247589409171707</v>
      </c>
      <c r="B475">
        <f ca="1" t="shared" si="42"/>
        <v>0.7592577338680433</v>
      </c>
      <c r="C475">
        <f t="shared" si="43"/>
        <v>1</v>
      </c>
      <c r="D475">
        <f t="shared" si="44"/>
        <v>0</v>
      </c>
      <c r="E475">
        <f t="shared" si="45"/>
        <v>0</v>
      </c>
      <c r="F475">
        <f t="shared" si="46"/>
        <v>-1</v>
      </c>
      <c r="G475">
        <f t="shared" si="47"/>
        <v>0.7592577338680433</v>
      </c>
    </row>
    <row r="476" spans="1:7" ht="15">
      <c r="A476">
        <f ca="1" t="shared" si="42"/>
        <v>0.8217206731565563</v>
      </c>
      <c r="B476">
        <f ca="1" t="shared" si="42"/>
        <v>0.8902651670034546</v>
      </c>
      <c r="C476">
        <f t="shared" si="43"/>
        <v>1</v>
      </c>
      <c r="D476">
        <f t="shared" si="44"/>
        <v>0</v>
      </c>
      <c r="E476">
        <f t="shared" si="45"/>
        <v>0</v>
      </c>
      <c r="F476">
        <f t="shared" si="46"/>
        <v>-1</v>
      </c>
      <c r="G476">
        <f t="shared" si="47"/>
        <v>0.8902651670034546</v>
      </c>
    </row>
    <row r="477" spans="1:7" ht="15">
      <c r="A477">
        <f ca="1" t="shared" si="42"/>
        <v>0.1348602437542391</v>
      </c>
      <c r="B477">
        <f ca="1" t="shared" si="42"/>
        <v>0.32571658046984286</v>
      </c>
      <c r="C477">
        <f t="shared" si="43"/>
        <v>0</v>
      </c>
      <c r="D477">
        <f t="shared" si="44"/>
        <v>1</v>
      </c>
      <c r="E477">
        <f t="shared" si="45"/>
        <v>0</v>
      </c>
      <c r="F477">
        <f t="shared" si="46"/>
        <v>-1</v>
      </c>
      <c r="G477">
        <f t="shared" si="47"/>
        <v>0.32571658046984286</v>
      </c>
    </row>
    <row r="478" spans="1:7" ht="15">
      <c r="A478">
        <f ca="1" t="shared" si="42"/>
        <v>0.33589554108149433</v>
      </c>
      <c r="B478">
        <f ca="1" t="shared" si="42"/>
        <v>0.01286916306904029</v>
      </c>
      <c r="C478">
        <f t="shared" si="43"/>
        <v>0</v>
      </c>
      <c r="D478">
        <f t="shared" si="44"/>
        <v>1</v>
      </c>
      <c r="E478">
        <f t="shared" si="45"/>
        <v>0</v>
      </c>
      <c r="F478">
        <f t="shared" si="46"/>
        <v>-1</v>
      </c>
      <c r="G478">
        <f t="shared" si="47"/>
        <v>0.01286916306904029</v>
      </c>
    </row>
    <row r="479" spans="1:7" ht="15">
      <c r="A479">
        <f ca="1" t="shared" si="42"/>
        <v>0.5000443134503557</v>
      </c>
      <c r="B479">
        <f ca="1" t="shared" si="42"/>
        <v>0.5544467885917976</v>
      </c>
      <c r="C479">
        <f t="shared" si="43"/>
        <v>1</v>
      </c>
      <c r="D479">
        <f t="shared" si="44"/>
        <v>0</v>
      </c>
      <c r="E479">
        <f t="shared" si="45"/>
        <v>0</v>
      </c>
      <c r="F479">
        <f t="shared" si="46"/>
        <v>-1</v>
      </c>
      <c r="G479">
        <f t="shared" si="47"/>
        <v>0.5544467885917976</v>
      </c>
    </row>
    <row r="480" spans="1:7" ht="15">
      <c r="A480">
        <f ca="1" t="shared" si="42"/>
        <v>0.3468131091246349</v>
      </c>
      <c r="B480">
        <f ca="1" t="shared" si="42"/>
        <v>0.6618280088954078</v>
      </c>
      <c r="C480">
        <f t="shared" si="43"/>
        <v>1</v>
      </c>
      <c r="D480">
        <f t="shared" si="44"/>
        <v>1</v>
      </c>
      <c r="E480">
        <f t="shared" si="45"/>
        <v>1</v>
      </c>
      <c r="F480">
        <f t="shared" si="46"/>
        <v>0.3468131091246349</v>
      </c>
      <c r="G480">
        <f t="shared" si="47"/>
        <v>0.6618280088954078</v>
      </c>
    </row>
    <row r="481" spans="1:7" ht="15">
      <c r="A481">
        <f ca="1" t="shared" si="42"/>
        <v>0.8457685434292918</v>
      </c>
      <c r="B481">
        <f ca="1" t="shared" si="42"/>
        <v>0.6545785179678402</v>
      </c>
      <c r="C481">
        <f t="shared" si="43"/>
        <v>1</v>
      </c>
      <c r="D481">
        <f t="shared" si="44"/>
        <v>0</v>
      </c>
      <c r="E481">
        <f t="shared" si="45"/>
        <v>0</v>
      </c>
      <c r="F481">
        <f t="shared" si="46"/>
        <v>-1</v>
      </c>
      <c r="G481">
        <f t="shared" si="47"/>
        <v>0.6545785179678402</v>
      </c>
    </row>
    <row r="482" spans="1:7" ht="15">
      <c r="A482">
        <f ca="1" t="shared" si="42"/>
        <v>0.4903112266301487</v>
      </c>
      <c r="B482">
        <f ca="1" t="shared" si="42"/>
        <v>0.7662925416611628</v>
      </c>
      <c r="C482">
        <f t="shared" si="43"/>
        <v>1</v>
      </c>
      <c r="D482">
        <f t="shared" si="44"/>
        <v>0</v>
      </c>
      <c r="E482">
        <f t="shared" si="45"/>
        <v>0</v>
      </c>
      <c r="F482">
        <f t="shared" si="46"/>
        <v>-1</v>
      </c>
      <c r="G482">
        <f t="shared" si="47"/>
        <v>0.7662925416611628</v>
      </c>
    </row>
    <row r="483" spans="1:7" ht="15">
      <c r="A483">
        <f ca="1" t="shared" si="42"/>
        <v>0.7514325761145024</v>
      </c>
      <c r="B483">
        <f ca="1" t="shared" si="42"/>
        <v>0.1531460317022879</v>
      </c>
      <c r="C483">
        <f t="shared" si="43"/>
        <v>0</v>
      </c>
      <c r="D483">
        <f t="shared" si="44"/>
        <v>1</v>
      </c>
      <c r="E483">
        <f t="shared" si="45"/>
        <v>0</v>
      </c>
      <c r="F483">
        <f t="shared" si="46"/>
        <v>-1</v>
      </c>
      <c r="G483">
        <f t="shared" si="47"/>
        <v>0.1531460317022879</v>
      </c>
    </row>
    <row r="484" spans="1:7" ht="15">
      <c r="A484">
        <f ca="1" t="shared" si="42"/>
        <v>0.22735131424654054</v>
      </c>
      <c r="B484">
        <f ca="1" t="shared" si="42"/>
        <v>0.3763943121010438</v>
      </c>
      <c r="C484">
        <f t="shared" si="43"/>
        <v>0</v>
      </c>
      <c r="D484">
        <f t="shared" si="44"/>
        <v>1</v>
      </c>
      <c r="E484">
        <f t="shared" si="45"/>
        <v>0</v>
      </c>
      <c r="F484">
        <f t="shared" si="46"/>
        <v>-1</v>
      </c>
      <c r="G484">
        <f t="shared" si="47"/>
        <v>0.3763943121010438</v>
      </c>
    </row>
    <row r="485" spans="1:7" ht="15">
      <c r="A485">
        <f ca="1" t="shared" si="42"/>
        <v>0.15246553633356985</v>
      </c>
      <c r="B485">
        <f ca="1" t="shared" si="42"/>
        <v>0.23732078970423398</v>
      </c>
      <c r="C485">
        <f t="shared" si="43"/>
        <v>0</v>
      </c>
      <c r="D485">
        <f t="shared" si="44"/>
        <v>1</v>
      </c>
      <c r="E485">
        <f t="shared" si="45"/>
        <v>0</v>
      </c>
      <c r="F485">
        <f t="shared" si="46"/>
        <v>-1</v>
      </c>
      <c r="G485">
        <f t="shared" si="47"/>
        <v>0.23732078970423398</v>
      </c>
    </row>
    <row r="486" spans="1:7" ht="15">
      <c r="A486">
        <f ca="1" t="shared" si="42"/>
        <v>0.7900334886206537</v>
      </c>
      <c r="B486">
        <f ca="1" t="shared" si="42"/>
        <v>0.41974577556388004</v>
      </c>
      <c r="C486">
        <f t="shared" si="43"/>
        <v>1</v>
      </c>
      <c r="D486">
        <f t="shared" si="44"/>
        <v>0</v>
      </c>
      <c r="E486">
        <f t="shared" si="45"/>
        <v>0</v>
      </c>
      <c r="F486">
        <f t="shared" si="46"/>
        <v>-1</v>
      </c>
      <c r="G486">
        <f t="shared" si="47"/>
        <v>0.41974577556388004</v>
      </c>
    </row>
    <row r="487" spans="1:7" ht="15">
      <c r="A487">
        <f ca="1" t="shared" si="42"/>
        <v>0.35362830557725844</v>
      </c>
      <c r="B487">
        <f ca="1" t="shared" si="42"/>
        <v>0.032588648122109265</v>
      </c>
      <c r="C487">
        <f t="shared" si="43"/>
        <v>0</v>
      </c>
      <c r="D487">
        <f t="shared" si="44"/>
        <v>1</v>
      </c>
      <c r="E487">
        <f t="shared" si="45"/>
        <v>0</v>
      </c>
      <c r="F487">
        <f t="shared" si="46"/>
        <v>-1</v>
      </c>
      <c r="G487">
        <f t="shared" si="47"/>
        <v>0.032588648122109265</v>
      </c>
    </row>
    <row r="488" spans="1:7" ht="15">
      <c r="A488">
        <f ca="1" t="shared" si="42"/>
        <v>0.7836826881649686</v>
      </c>
      <c r="B488">
        <f ca="1" t="shared" si="42"/>
        <v>0.10750411111804326</v>
      </c>
      <c r="C488">
        <f t="shared" si="43"/>
        <v>0</v>
      </c>
      <c r="D488">
        <f t="shared" si="44"/>
        <v>1</v>
      </c>
      <c r="E488">
        <f t="shared" si="45"/>
        <v>0</v>
      </c>
      <c r="F488">
        <f t="shared" si="46"/>
        <v>-1</v>
      </c>
      <c r="G488">
        <f t="shared" si="47"/>
        <v>0.10750411111804326</v>
      </c>
    </row>
    <row r="489" spans="1:7" ht="15">
      <c r="A489">
        <f ca="1" t="shared" si="42"/>
        <v>0.6101828817762013</v>
      </c>
      <c r="B489">
        <f ca="1" t="shared" si="42"/>
        <v>0.05046587652433576</v>
      </c>
      <c r="C489">
        <f t="shared" si="43"/>
        <v>0</v>
      </c>
      <c r="D489">
        <f t="shared" si="44"/>
        <v>1</v>
      </c>
      <c r="E489">
        <f t="shared" si="45"/>
        <v>0</v>
      </c>
      <c r="F489">
        <f t="shared" si="46"/>
        <v>-1</v>
      </c>
      <c r="G489">
        <f t="shared" si="47"/>
        <v>0.05046587652433576</v>
      </c>
    </row>
    <row r="490" spans="1:7" ht="15">
      <c r="A490">
        <f ca="1" t="shared" si="42"/>
        <v>0.26981130548773835</v>
      </c>
      <c r="B490">
        <f ca="1" t="shared" si="42"/>
        <v>0.9538886264686351</v>
      </c>
      <c r="C490">
        <f t="shared" si="43"/>
        <v>1</v>
      </c>
      <c r="D490">
        <f t="shared" si="44"/>
        <v>0</v>
      </c>
      <c r="E490">
        <f t="shared" si="45"/>
        <v>0</v>
      </c>
      <c r="F490">
        <f t="shared" si="46"/>
        <v>-1</v>
      </c>
      <c r="G490">
        <f t="shared" si="47"/>
        <v>0.9538886264686351</v>
      </c>
    </row>
    <row r="491" spans="1:7" ht="15">
      <c r="A491">
        <f ca="1" t="shared" si="42"/>
        <v>0.38188659553502013</v>
      </c>
      <c r="B491">
        <f ca="1" t="shared" si="42"/>
        <v>0.13448250372804926</v>
      </c>
      <c r="C491">
        <f t="shared" si="43"/>
        <v>0</v>
      </c>
      <c r="D491">
        <f t="shared" si="44"/>
        <v>1</v>
      </c>
      <c r="E491">
        <f t="shared" si="45"/>
        <v>0</v>
      </c>
      <c r="F491">
        <f t="shared" si="46"/>
        <v>-1</v>
      </c>
      <c r="G491">
        <f t="shared" si="47"/>
        <v>0.13448250372804926</v>
      </c>
    </row>
    <row r="492" spans="1:7" ht="15">
      <c r="A492">
        <f ca="1" t="shared" si="42"/>
        <v>0.5706778420406357</v>
      </c>
      <c r="B492">
        <f ca="1" t="shared" si="42"/>
        <v>0.7891774334854629</v>
      </c>
      <c r="C492">
        <f t="shared" si="43"/>
        <v>1</v>
      </c>
      <c r="D492">
        <f t="shared" si="44"/>
        <v>0</v>
      </c>
      <c r="E492">
        <f t="shared" si="45"/>
        <v>0</v>
      </c>
      <c r="F492">
        <f t="shared" si="46"/>
        <v>-1</v>
      </c>
      <c r="G492">
        <f t="shared" si="47"/>
        <v>0.7891774334854629</v>
      </c>
    </row>
    <row r="493" spans="1:7" ht="15">
      <c r="A493">
        <f ca="1" t="shared" si="42"/>
        <v>0.48773739636921853</v>
      </c>
      <c r="B493">
        <f ca="1" t="shared" si="42"/>
        <v>0.2656433494589847</v>
      </c>
      <c r="C493">
        <f t="shared" si="43"/>
        <v>0</v>
      </c>
      <c r="D493">
        <f t="shared" si="44"/>
        <v>1</v>
      </c>
      <c r="E493">
        <f t="shared" si="45"/>
        <v>0</v>
      </c>
      <c r="F493">
        <f t="shared" si="46"/>
        <v>-1</v>
      </c>
      <c r="G493">
        <f t="shared" si="47"/>
        <v>0.2656433494589847</v>
      </c>
    </row>
    <row r="494" spans="1:7" ht="15">
      <c r="A494">
        <f ca="1" t="shared" si="42"/>
        <v>0.695524596499466</v>
      </c>
      <c r="B494">
        <f ca="1" t="shared" si="42"/>
        <v>0.6269739236792053</v>
      </c>
      <c r="C494">
        <f t="shared" si="43"/>
        <v>1</v>
      </c>
      <c r="D494">
        <f t="shared" si="44"/>
        <v>0</v>
      </c>
      <c r="E494">
        <f t="shared" si="45"/>
        <v>0</v>
      </c>
      <c r="F494">
        <f t="shared" si="46"/>
        <v>-1</v>
      </c>
      <c r="G494">
        <f t="shared" si="47"/>
        <v>0.6269739236792053</v>
      </c>
    </row>
    <row r="495" spans="1:7" ht="15">
      <c r="A495">
        <f ca="1" t="shared" si="42"/>
        <v>0.129604325346806</v>
      </c>
      <c r="B495">
        <f ca="1" t="shared" si="42"/>
        <v>0.9577009861138607</v>
      </c>
      <c r="C495">
        <f t="shared" si="43"/>
        <v>1</v>
      </c>
      <c r="D495">
        <f t="shared" si="44"/>
        <v>1</v>
      </c>
      <c r="E495">
        <f t="shared" si="45"/>
        <v>1</v>
      </c>
      <c r="F495">
        <f t="shared" si="46"/>
        <v>0.129604325346806</v>
      </c>
      <c r="G495">
        <f t="shared" si="47"/>
        <v>0.9577009861138607</v>
      </c>
    </row>
    <row r="496" spans="1:7" ht="15">
      <c r="A496">
        <f ca="1" t="shared" si="42"/>
        <v>0.5225195588524304</v>
      </c>
      <c r="B496">
        <f ca="1" t="shared" si="42"/>
        <v>0.617545996157568</v>
      </c>
      <c r="C496">
        <f t="shared" si="43"/>
        <v>1</v>
      </c>
      <c r="D496">
        <f t="shared" si="44"/>
        <v>0</v>
      </c>
      <c r="E496">
        <f t="shared" si="45"/>
        <v>0</v>
      </c>
      <c r="F496">
        <f t="shared" si="46"/>
        <v>-1</v>
      </c>
      <c r="G496">
        <f t="shared" si="47"/>
        <v>0.617545996157568</v>
      </c>
    </row>
    <row r="497" spans="1:7" ht="15">
      <c r="A497">
        <f ca="1" t="shared" si="42"/>
        <v>0.8233537236767597</v>
      </c>
      <c r="B497">
        <f ca="1" t="shared" si="42"/>
        <v>0.48952538984080096</v>
      </c>
      <c r="C497">
        <f t="shared" si="43"/>
        <v>1</v>
      </c>
      <c r="D497">
        <f t="shared" si="44"/>
        <v>0</v>
      </c>
      <c r="E497">
        <f t="shared" si="45"/>
        <v>0</v>
      </c>
      <c r="F497">
        <f t="shared" si="46"/>
        <v>-1</v>
      </c>
      <c r="G497">
        <f t="shared" si="47"/>
        <v>0.48952538984080096</v>
      </c>
    </row>
    <row r="498" spans="1:7" ht="15">
      <c r="A498">
        <f ca="1" t="shared" si="42"/>
        <v>0.3218197206497223</v>
      </c>
      <c r="B498">
        <f ca="1" t="shared" si="42"/>
        <v>0.040335665917029084</v>
      </c>
      <c r="C498">
        <f t="shared" si="43"/>
        <v>0</v>
      </c>
      <c r="D498">
        <f t="shared" si="44"/>
        <v>1</v>
      </c>
      <c r="E498">
        <f t="shared" si="45"/>
        <v>0</v>
      </c>
      <c r="F498">
        <f t="shared" si="46"/>
        <v>-1</v>
      </c>
      <c r="G498">
        <f t="shared" si="47"/>
        <v>0.040335665917029084</v>
      </c>
    </row>
    <row r="499" spans="1:7" ht="15">
      <c r="A499">
        <f ca="1" t="shared" si="42"/>
        <v>0.036819001520536854</v>
      </c>
      <c r="B499">
        <f ca="1" t="shared" si="42"/>
        <v>0.8991316999742581</v>
      </c>
      <c r="C499">
        <f t="shared" si="43"/>
        <v>0</v>
      </c>
      <c r="D499">
        <f t="shared" si="44"/>
        <v>1</v>
      </c>
      <c r="E499">
        <f t="shared" si="45"/>
        <v>0</v>
      </c>
      <c r="F499">
        <f t="shared" si="46"/>
        <v>-1</v>
      </c>
      <c r="G499">
        <f t="shared" si="47"/>
        <v>0.8991316999742581</v>
      </c>
    </row>
    <row r="500" spans="1:7" ht="15">
      <c r="A500">
        <f ca="1" t="shared" si="42"/>
        <v>0.04799192846997824</v>
      </c>
      <c r="B500">
        <f ca="1" t="shared" si="42"/>
        <v>0.8166970085567148</v>
      </c>
      <c r="C500">
        <f t="shared" si="43"/>
        <v>0</v>
      </c>
      <c r="D500">
        <f t="shared" si="44"/>
        <v>1</v>
      </c>
      <c r="E500">
        <f t="shared" si="45"/>
        <v>0</v>
      </c>
      <c r="F500">
        <f t="shared" si="46"/>
        <v>-1</v>
      </c>
      <c r="G500">
        <f t="shared" si="47"/>
        <v>0.8166970085567148</v>
      </c>
    </row>
    <row r="501" spans="1:7" ht="15">
      <c r="A501">
        <f ca="1" t="shared" si="42"/>
        <v>0.07719534067931766</v>
      </c>
      <c r="B501">
        <f ca="1" t="shared" si="42"/>
        <v>0.30540051605742613</v>
      </c>
      <c r="C501">
        <f t="shared" si="43"/>
        <v>0</v>
      </c>
      <c r="D501">
        <f t="shared" si="44"/>
        <v>1</v>
      </c>
      <c r="E501">
        <f t="shared" si="45"/>
        <v>0</v>
      </c>
      <c r="F501">
        <f t="shared" si="46"/>
        <v>-1</v>
      </c>
      <c r="G501">
        <f t="shared" si="47"/>
        <v>0.30540051605742613</v>
      </c>
    </row>
    <row r="502" spans="1:7" ht="15">
      <c r="A502">
        <f ca="1" t="shared" si="42"/>
        <v>0.008849582538881351</v>
      </c>
      <c r="B502">
        <f ca="1" t="shared" si="42"/>
        <v>0.27636601628480295</v>
      </c>
      <c r="C502">
        <f t="shared" si="43"/>
        <v>0</v>
      </c>
      <c r="D502">
        <f t="shared" si="44"/>
        <v>1</v>
      </c>
      <c r="E502">
        <f t="shared" si="45"/>
        <v>0</v>
      </c>
      <c r="F502">
        <f t="shared" si="46"/>
        <v>-1</v>
      </c>
      <c r="G502">
        <f t="shared" si="47"/>
        <v>0.27636601628480295</v>
      </c>
    </row>
    <row r="503" spans="1:7" ht="15">
      <c r="A503">
        <f ca="1" t="shared" si="42"/>
        <v>0.4513230734177538</v>
      </c>
      <c r="B503">
        <f ca="1" t="shared" si="42"/>
        <v>0.7741940453652782</v>
      </c>
      <c r="C503">
        <f t="shared" si="43"/>
        <v>1</v>
      </c>
      <c r="D503">
        <f t="shared" si="44"/>
        <v>0</v>
      </c>
      <c r="E503">
        <f t="shared" si="45"/>
        <v>0</v>
      </c>
      <c r="F503">
        <f t="shared" si="46"/>
        <v>-1</v>
      </c>
      <c r="G503">
        <f t="shared" si="47"/>
        <v>0.7741940453652782</v>
      </c>
    </row>
    <row r="504" spans="1:7" ht="15">
      <c r="A504">
        <f ca="1" t="shared" si="42"/>
        <v>0.932208984713828</v>
      </c>
      <c r="B504">
        <f ca="1" t="shared" si="42"/>
        <v>0.37615418617847274</v>
      </c>
      <c r="C504">
        <f t="shared" si="43"/>
        <v>1</v>
      </c>
      <c r="D504">
        <f t="shared" si="44"/>
        <v>0</v>
      </c>
      <c r="E504">
        <f t="shared" si="45"/>
        <v>0</v>
      </c>
      <c r="F504">
        <f t="shared" si="46"/>
        <v>-1</v>
      </c>
      <c r="G504">
        <f t="shared" si="47"/>
        <v>0.37615418617847274</v>
      </c>
    </row>
    <row r="505" spans="1:7" ht="15">
      <c r="A505">
        <f ca="1" t="shared" si="42"/>
        <v>0.9803664848321646</v>
      </c>
      <c r="B505">
        <f ca="1" t="shared" si="42"/>
        <v>0.3676556198593921</v>
      </c>
      <c r="C505">
        <f t="shared" si="43"/>
        <v>1</v>
      </c>
      <c r="D505">
        <f t="shared" si="44"/>
        <v>0</v>
      </c>
      <c r="E505">
        <f t="shared" si="45"/>
        <v>0</v>
      </c>
      <c r="F505">
        <f t="shared" si="46"/>
        <v>-1</v>
      </c>
      <c r="G505">
        <f t="shared" si="47"/>
        <v>0.3676556198593921</v>
      </c>
    </row>
    <row r="506" spans="1:7" ht="15">
      <c r="A506">
        <f ca="1" t="shared" si="42"/>
        <v>0.49866123332501977</v>
      </c>
      <c r="B506">
        <f ca="1" t="shared" si="42"/>
        <v>0.8860060288020534</v>
      </c>
      <c r="C506">
        <f t="shared" si="43"/>
        <v>1</v>
      </c>
      <c r="D506">
        <f t="shared" si="44"/>
        <v>0</v>
      </c>
      <c r="E506">
        <f t="shared" si="45"/>
        <v>0</v>
      </c>
      <c r="F506">
        <f t="shared" si="46"/>
        <v>-1</v>
      </c>
      <c r="G506">
        <f t="shared" si="47"/>
        <v>0.8860060288020534</v>
      </c>
    </row>
    <row r="507" spans="1:7" ht="15">
      <c r="A507">
        <f ca="1" t="shared" si="42"/>
        <v>0.24553943205503959</v>
      </c>
      <c r="B507">
        <f ca="1" t="shared" si="42"/>
        <v>0.09310382519918903</v>
      </c>
      <c r="C507">
        <f t="shared" si="43"/>
        <v>0</v>
      </c>
      <c r="D507">
        <f t="shared" si="44"/>
        <v>1</v>
      </c>
      <c r="E507">
        <f t="shared" si="45"/>
        <v>0</v>
      </c>
      <c r="F507">
        <f t="shared" si="46"/>
        <v>-1</v>
      </c>
      <c r="G507">
        <f t="shared" si="47"/>
        <v>0.09310382519918903</v>
      </c>
    </row>
    <row r="508" spans="1:7" ht="15">
      <c r="A508">
        <f ca="1" t="shared" si="42"/>
        <v>0.20920838987341128</v>
      </c>
      <c r="B508">
        <f ca="1" t="shared" si="42"/>
        <v>0.32940044120692247</v>
      </c>
      <c r="C508">
        <f t="shared" si="43"/>
        <v>0</v>
      </c>
      <c r="D508">
        <f t="shared" si="44"/>
        <v>1</v>
      </c>
      <c r="E508">
        <f t="shared" si="45"/>
        <v>0</v>
      </c>
      <c r="F508">
        <f t="shared" si="46"/>
        <v>-1</v>
      </c>
      <c r="G508">
        <f t="shared" si="47"/>
        <v>0.32940044120692247</v>
      </c>
    </row>
    <row r="509" spans="1:7" ht="15">
      <c r="A509">
        <f ca="1" t="shared" si="42"/>
        <v>0.08541693269277806</v>
      </c>
      <c r="B509">
        <f ca="1" t="shared" si="42"/>
        <v>0.7348678310413965</v>
      </c>
      <c r="C509">
        <f t="shared" si="43"/>
        <v>0</v>
      </c>
      <c r="D509">
        <f t="shared" si="44"/>
        <v>1</v>
      </c>
      <c r="E509">
        <f t="shared" si="45"/>
        <v>0</v>
      </c>
      <c r="F509">
        <f t="shared" si="46"/>
        <v>-1</v>
      </c>
      <c r="G509">
        <f t="shared" si="47"/>
        <v>0.7348678310413965</v>
      </c>
    </row>
    <row r="510" spans="1:7" ht="15">
      <c r="A510">
        <f ca="1" t="shared" si="42"/>
        <v>0.9496406615149545</v>
      </c>
      <c r="B510">
        <f ca="1" t="shared" si="42"/>
        <v>0.4547121939547264</v>
      </c>
      <c r="C510">
        <f t="shared" si="43"/>
        <v>1</v>
      </c>
      <c r="D510">
        <f t="shared" si="44"/>
        <v>0</v>
      </c>
      <c r="E510">
        <f t="shared" si="45"/>
        <v>0</v>
      </c>
      <c r="F510">
        <f t="shared" si="46"/>
        <v>-1</v>
      </c>
      <c r="G510">
        <f t="shared" si="47"/>
        <v>0.4547121939547264</v>
      </c>
    </row>
    <row r="511" spans="1:7" ht="15">
      <c r="A511">
        <f ca="1" t="shared" si="42"/>
        <v>0.18624064559077702</v>
      </c>
      <c r="B511">
        <f ca="1" t="shared" si="42"/>
        <v>0.5180659394142202</v>
      </c>
      <c r="C511">
        <f t="shared" si="43"/>
        <v>0</v>
      </c>
      <c r="D511">
        <f t="shared" si="44"/>
        <v>1</v>
      </c>
      <c r="E511">
        <f t="shared" si="45"/>
        <v>0</v>
      </c>
      <c r="F511">
        <f t="shared" si="46"/>
        <v>-1</v>
      </c>
      <c r="G511">
        <f t="shared" si="47"/>
        <v>0.5180659394142202</v>
      </c>
    </row>
    <row r="512" spans="1:7" ht="15">
      <c r="A512">
        <f ca="1" t="shared" si="42"/>
        <v>0.37524451638875833</v>
      </c>
      <c r="B512">
        <f ca="1" t="shared" si="42"/>
        <v>0.3496341387269789</v>
      </c>
      <c r="C512">
        <f t="shared" si="43"/>
        <v>0</v>
      </c>
      <c r="D512">
        <f t="shared" si="44"/>
        <v>1</v>
      </c>
      <c r="E512">
        <f t="shared" si="45"/>
        <v>0</v>
      </c>
      <c r="F512">
        <f t="shared" si="46"/>
        <v>-1</v>
      </c>
      <c r="G512">
        <f t="shared" si="47"/>
        <v>0.3496341387269789</v>
      </c>
    </row>
    <row r="513" spans="1:7" ht="15">
      <c r="A513">
        <f ca="1" t="shared" si="42"/>
        <v>0.7422916119328659</v>
      </c>
      <c r="B513">
        <f ca="1" t="shared" si="42"/>
        <v>0.5644343394580695</v>
      </c>
      <c r="C513">
        <f t="shared" si="43"/>
        <v>1</v>
      </c>
      <c r="D513">
        <f t="shared" si="44"/>
        <v>0</v>
      </c>
      <c r="E513">
        <f t="shared" si="45"/>
        <v>0</v>
      </c>
      <c r="F513">
        <f t="shared" si="46"/>
        <v>-1</v>
      </c>
      <c r="G513">
        <f t="shared" si="47"/>
        <v>0.5644343394580695</v>
      </c>
    </row>
    <row r="514" spans="1:7" ht="15">
      <c r="A514">
        <f ca="1" t="shared" si="42"/>
        <v>0.9459821796485455</v>
      </c>
      <c r="B514">
        <f ca="1" t="shared" si="42"/>
        <v>0.4988133693467862</v>
      </c>
      <c r="C514">
        <f t="shared" si="43"/>
        <v>1</v>
      </c>
      <c r="D514">
        <f t="shared" si="44"/>
        <v>0</v>
      </c>
      <c r="E514">
        <f t="shared" si="45"/>
        <v>0</v>
      </c>
      <c r="F514">
        <f t="shared" si="46"/>
        <v>-1</v>
      </c>
      <c r="G514">
        <f t="shared" si="47"/>
        <v>0.4988133693467862</v>
      </c>
    </row>
    <row r="515" spans="1:7" ht="15">
      <c r="A515">
        <f aca="true" ca="1" t="shared" si="48" ref="A515:B578">RAND()</f>
        <v>0.9742451447143576</v>
      </c>
      <c r="B515">
        <f ca="1" t="shared" si="48"/>
        <v>0.46455844182317607</v>
      </c>
      <c r="C515">
        <f aca="true" t="shared" si="49" ref="C515:C578">IF(A515+B515&gt;1,1,0)</f>
        <v>1</v>
      </c>
      <c r="D515">
        <f aca="true" t="shared" si="50" ref="D515:D578">IF(A515*B515&lt;(1/4),1,0)</f>
        <v>0</v>
      </c>
      <c r="E515">
        <f aca="true" t="shared" si="51" ref="E515:E578">IF(AND(C515=1,D515=1),1,0)</f>
        <v>0</v>
      </c>
      <c r="F515">
        <f aca="true" t="shared" si="52" ref="F515:F578">IF(E515=1,A515,-1)</f>
        <v>-1</v>
      </c>
      <c r="G515">
        <f aca="true" t="shared" si="53" ref="G515:G578">B515</f>
        <v>0.46455844182317607</v>
      </c>
    </row>
    <row r="516" spans="1:7" ht="15">
      <c r="A516">
        <f ca="1" t="shared" si="48"/>
        <v>0.12053656363614895</v>
      </c>
      <c r="B516">
        <f ca="1" t="shared" si="48"/>
        <v>0.2534723107930089</v>
      </c>
      <c r="C516">
        <f t="shared" si="49"/>
        <v>0</v>
      </c>
      <c r="D516">
        <f t="shared" si="50"/>
        <v>1</v>
      </c>
      <c r="E516">
        <f t="shared" si="51"/>
        <v>0</v>
      </c>
      <c r="F516">
        <f t="shared" si="52"/>
        <v>-1</v>
      </c>
      <c r="G516">
        <f t="shared" si="53"/>
        <v>0.2534723107930089</v>
      </c>
    </row>
    <row r="517" spans="1:7" ht="15">
      <c r="A517">
        <f ca="1" t="shared" si="48"/>
        <v>0.4022160462786788</v>
      </c>
      <c r="B517">
        <f ca="1" t="shared" si="48"/>
        <v>0.0182938937170829</v>
      </c>
      <c r="C517">
        <f t="shared" si="49"/>
        <v>0</v>
      </c>
      <c r="D517">
        <f t="shared" si="50"/>
        <v>1</v>
      </c>
      <c r="E517">
        <f t="shared" si="51"/>
        <v>0</v>
      </c>
      <c r="F517">
        <f t="shared" si="52"/>
        <v>-1</v>
      </c>
      <c r="G517">
        <f t="shared" si="53"/>
        <v>0.0182938937170829</v>
      </c>
    </row>
    <row r="518" spans="1:7" ht="15">
      <c r="A518">
        <f ca="1" t="shared" si="48"/>
        <v>0.16209614317402943</v>
      </c>
      <c r="B518">
        <f ca="1" t="shared" si="48"/>
        <v>0.6907562439300801</v>
      </c>
      <c r="C518">
        <f t="shared" si="49"/>
        <v>0</v>
      </c>
      <c r="D518">
        <f t="shared" si="50"/>
        <v>1</v>
      </c>
      <c r="E518">
        <f t="shared" si="51"/>
        <v>0</v>
      </c>
      <c r="F518">
        <f t="shared" si="52"/>
        <v>-1</v>
      </c>
      <c r="G518">
        <f t="shared" si="53"/>
        <v>0.6907562439300801</v>
      </c>
    </row>
    <row r="519" spans="1:7" ht="15">
      <c r="A519">
        <f ca="1" t="shared" si="48"/>
        <v>0.12423321200090642</v>
      </c>
      <c r="B519">
        <f ca="1" t="shared" si="48"/>
        <v>0.23712120316575036</v>
      </c>
      <c r="C519">
        <f t="shared" si="49"/>
        <v>0</v>
      </c>
      <c r="D519">
        <f t="shared" si="50"/>
        <v>1</v>
      </c>
      <c r="E519">
        <f t="shared" si="51"/>
        <v>0</v>
      </c>
      <c r="F519">
        <f t="shared" si="52"/>
        <v>-1</v>
      </c>
      <c r="G519">
        <f t="shared" si="53"/>
        <v>0.23712120316575036</v>
      </c>
    </row>
    <row r="520" spans="1:7" ht="15">
      <c r="A520">
        <f ca="1" t="shared" si="48"/>
        <v>0.7881475398262255</v>
      </c>
      <c r="B520">
        <f ca="1" t="shared" si="48"/>
        <v>0.9152906700514405</v>
      </c>
      <c r="C520">
        <f t="shared" si="49"/>
        <v>1</v>
      </c>
      <c r="D520">
        <f t="shared" si="50"/>
        <v>0</v>
      </c>
      <c r="E520">
        <f t="shared" si="51"/>
        <v>0</v>
      </c>
      <c r="F520">
        <f t="shared" si="52"/>
        <v>-1</v>
      </c>
      <c r="G520">
        <f t="shared" si="53"/>
        <v>0.9152906700514405</v>
      </c>
    </row>
    <row r="521" spans="1:7" ht="15">
      <c r="A521">
        <f ca="1" t="shared" si="48"/>
        <v>0.8708713816661213</v>
      </c>
      <c r="B521">
        <f ca="1" t="shared" si="48"/>
        <v>0.07101269703844915</v>
      </c>
      <c r="C521">
        <f t="shared" si="49"/>
        <v>0</v>
      </c>
      <c r="D521">
        <f t="shared" si="50"/>
        <v>1</v>
      </c>
      <c r="E521">
        <f t="shared" si="51"/>
        <v>0</v>
      </c>
      <c r="F521">
        <f t="shared" si="52"/>
        <v>-1</v>
      </c>
      <c r="G521">
        <f t="shared" si="53"/>
        <v>0.07101269703844915</v>
      </c>
    </row>
    <row r="522" spans="1:7" ht="15">
      <c r="A522">
        <f ca="1" t="shared" si="48"/>
        <v>0.25388664672487093</v>
      </c>
      <c r="B522">
        <f ca="1" t="shared" si="48"/>
        <v>0.36430524875188797</v>
      </c>
      <c r="C522">
        <f t="shared" si="49"/>
        <v>0</v>
      </c>
      <c r="D522">
        <f t="shared" si="50"/>
        <v>1</v>
      </c>
      <c r="E522">
        <f t="shared" si="51"/>
        <v>0</v>
      </c>
      <c r="F522">
        <f t="shared" si="52"/>
        <v>-1</v>
      </c>
      <c r="G522">
        <f t="shared" si="53"/>
        <v>0.36430524875188797</v>
      </c>
    </row>
    <row r="523" spans="1:7" ht="15">
      <c r="A523">
        <f ca="1" t="shared" si="48"/>
        <v>0.29426232677106123</v>
      </c>
      <c r="B523">
        <f ca="1" t="shared" si="48"/>
        <v>0.5526998560962318</v>
      </c>
      <c r="C523">
        <f t="shared" si="49"/>
        <v>0</v>
      </c>
      <c r="D523">
        <f t="shared" si="50"/>
        <v>1</v>
      </c>
      <c r="E523">
        <f t="shared" si="51"/>
        <v>0</v>
      </c>
      <c r="F523">
        <f t="shared" si="52"/>
        <v>-1</v>
      </c>
      <c r="G523">
        <f t="shared" si="53"/>
        <v>0.5526998560962318</v>
      </c>
    </row>
    <row r="524" spans="1:7" ht="15">
      <c r="A524">
        <f ca="1" t="shared" si="48"/>
        <v>0.44800896361200815</v>
      </c>
      <c r="B524">
        <f ca="1" t="shared" si="48"/>
        <v>0.3060792242310906</v>
      </c>
      <c r="C524">
        <f t="shared" si="49"/>
        <v>0</v>
      </c>
      <c r="D524">
        <f t="shared" si="50"/>
        <v>1</v>
      </c>
      <c r="E524">
        <f t="shared" si="51"/>
        <v>0</v>
      </c>
      <c r="F524">
        <f t="shared" si="52"/>
        <v>-1</v>
      </c>
      <c r="G524">
        <f t="shared" si="53"/>
        <v>0.3060792242310906</v>
      </c>
    </row>
    <row r="525" spans="1:7" ht="15">
      <c r="A525">
        <f ca="1" t="shared" si="48"/>
        <v>0.5896575880755172</v>
      </c>
      <c r="B525">
        <f ca="1" t="shared" si="48"/>
        <v>0.6645669512590187</v>
      </c>
      <c r="C525">
        <f t="shared" si="49"/>
        <v>1</v>
      </c>
      <c r="D525">
        <f t="shared" si="50"/>
        <v>0</v>
      </c>
      <c r="E525">
        <f t="shared" si="51"/>
        <v>0</v>
      </c>
      <c r="F525">
        <f t="shared" si="52"/>
        <v>-1</v>
      </c>
      <c r="G525">
        <f t="shared" si="53"/>
        <v>0.6645669512590187</v>
      </c>
    </row>
    <row r="526" spans="1:7" ht="15">
      <c r="A526">
        <f ca="1" t="shared" si="48"/>
        <v>0.5428642797407213</v>
      </c>
      <c r="B526">
        <f ca="1" t="shared" si="48"/>
        <v>0.7662917138625807</v>
      </c>
      <c r="C526">
        <f t="shared" si="49"/>
        <v>1</v>
      </c>
      <c r="D526">
        <f t="shared" si="50"/>
        <v>0</v>
      </c>
      <c r="E526">
        <f t="shared" si="51"/>
        <v>0</v>
      </c>
      <c r="F526">
        <f t="shared" si="52"/>
        <v>-1</v>
      </c>
      <c r="G526">
        <f t="shared" si="53"/>
        <v>0.7662917138625807</v>
      </c>
    </row>
    <row r="527" spans="1:7" ht="15">
      <c r="A527">
        <f ca="1" t="shared" si="48"/>
        <v>0.8277340954444762</v>
      </c>
      <c r="B527">
        <f ca="1" t="shared" si="48"/>
        <v>0.81173622621926</v>
      </c>
      <c r="C527">
        <f t="shared" si="49"/>
        <v>1</v>
      </c>
      <c r="D527">
        <f t="shared" si="50"/>
        <v>0</v>
      </c>
      <c r="E527">
        <f t="shared" si="51"/>
        <v>0</v>
      </c>
      <c r="F527">
        <f t="shared" si="52"/>
        <v>-1</v>
      </c>
      <c r="G527">
        <f t="shared" si="53"/>
        <v>0.81173622621926</v>
      </c>
    </row>
    <row r="528" spans="1:7" ht="15">
      <c r="A528">
        <f ca="1" t="shared" si="48"/>
        <v>0.7406543721801315</v>
      </c>
      <c r="B528">
        <f ca="1" t="shared" si="48"/>
        <v>0.9815260564041071</v>
      </c>
      <c r="C528">
        <f t="shared" si="49"/>
        <v>1</v>
      </c>
      <c r="D528">
        <f t="shared" si="50"/>
        <v>0</v>
      </c>
      <c r="E528">
        <f t="shared" si="51"/>
        <v>0</v>
      </c>
      <c r="F528">
        <f t="shared" si="52"/>
        <v>-1</v>
      </c>
      <c r="G528">
        <f t="shared" si="53"/>
        <v>0.9815260564041071</v>
      </c>
    </row>
    <row r="529" spans="1:7" ht="15">
      <c r="A529">
        <f ca="1" t="shared" si="48"/>
        <v>0.3607653573401205</v>
      </c>
      <c r="B529">
        <f ca="1" t="shared" si="48"/>
        <v>0.3134118040726228</v>
      </c>
      <c r="C529">
        <f t="shared" si="49"/>
        <v>0</v>
      </c>
      <c r="D529">
        <f t="shared" si="50"/>
        <v>1</v>
      </c>
      <c r="E529">
        <f t="shared" si="51"/>
        <v>0</v>
      </c>
      <c r="F529">
        <f t="shared" si="52"/>
        <v>-1</v>
      </c>
      <c r="G529">
        <f t="shared" si="53"/>
        <v>0.3134118040726228</v>
      </c>
    </row>
    <row r="530" spans="1:7" ht="15">
      <c r="A530">
        <f ca="1" t="shared" si="48"/>
        <v>0.029314475993235667</v>
      </c>
      <c r="B530">
        <f ca="1" t="shared" si="48"/>
        <v>0.3710807931237926</v>
      </c>
      <c r="C530">
        <f t="shared" si="49"/>
        <v>0</v>
      </c>
      <c r="D530">
        <f t="shared" si="50"/>
        <v>1</v>
      </c>
      <c r="E530">
        <f t="shared" si="51"/>
        <v>0</v>
      </c>
      <c r="F530">
        <f t="shared" si="52"/>
        <v>-1</v>
      </c>
      <c r="G530">
        <f t="shared" si="53"/>
        <v>0.3710807931237926</v>
      </c>
    </row>
    <row r="531" spans="1:7" ht="15">
      <c r="A531">
        <f ca="1" t="shared" si="48"/>
        <v>0.2896593786134426</v>
      </c>
      <c r="B531">
        <f ca="1" t="shared" si="48"/>
        <v>0.005762676449763804</v>
      </c>
      <c r="C531">
        <f t="shared" si="49"/>
        <v>0</v>
      </c>
      <c r="D531">
        <f t="shared" si="50"/>
        <v>1</v>
      </c>
      <c r="E531">
        <f t="shared" si="51"/>
        <v>0</v>
      </c>
      <c r="F531">
        <f t="shared" si="52"/>
        <v>-1</v>
      </c>
      <c r="G531">
        <f t="shared" si="53"/>
        <v>0.005762676449763804</v>
      </c>
    </row>
    <row r="532" spans="1:7" ht="15">
      <c r="A532">
        <f ca="1" t="shared" si="48"/>
        <v>0.17150764636230487</v>
      </c>
      <c r="B532">
        <f ca="1" t="shared" si="48"/>
        <v>0.92170180612371</v>
      </c>
      <c r="C532">
        <f t="shared" si="49"/>
        <v>1</v>
      </c>
      <c r="D532">
        <f t="shared" si="50"/>
        <v>1</v>
      </c>
      <c r="E532">
        <f t="shared" si="51"/>
        <v>1</v>
      </c>
      <c r="F532">
        <f t="shared" si="52"/>
        <v>0.17150764636230487</v>
      </c>
      <c r="G532">
        <f t="shared" si="53"/>
        <v>0.92170180612371</v>
      </c>
    </row>
    <row r="533" spans="1:7" ht="15">
      <c r="A533">
        <f ca="1" t="shared" si="48"/>
        <v>0.6421046030375611</v>
      </c>
      <c r="B533">
        <f ca="1" t="shared" si="48"/>
        <v>0.24336229222494588</v>
      </c>
      <c r="C533">
        <f t="shared" si="49"/>
        <v>0</v>
      </c>
      <c r="D533">
        <f t="shared" si="50"/>
        <v>1</v>
      </c>
      <c r="E533">
        <f t="shared" si="51"/>
        <v>0</v>
      </c>
      <c r="F533">
        <f t="shared" si="52"/>
        <v>-1</v>
      </c>
      <c r="G533">
        <f t="shared" si="53"/>
        <v>0.24336229222494588</v>
      </c>
    </row>
    <row r="534" spans="1:7" ht="15">
      <c r="A534">
        <f ca="1" t="shared" si="48"/>
        <v>0.835321686820201</v>
      </c>
      <c r="B534">
        <f ca="1" t="shared" si="48"/>
        <v>0.2819571976548767</v>
      </c>
      <c r="C534">
        <f t="shared" si="49"/>
        <v>1</v>
      </c>
      <c r="D534">
        <f t="shared" si="50"/>
        <v>1</v>
      </c>
      <c r="E534">
        <f t="shared" si="51"/>
        <v>1</v>
      </c>
      <c r="F534">
        <f t="shared" si="52"/>
        <v>0.835321686820201</v>
      </c>
      <c r="G534">
        <f t="shared" si="53"/>
        <v>0.2819571976548767</v>
      </c>
    </row>
    <row r="535" spans="1:7" ht="15">
      <c r="A535">
        <f ca="1" t="shared" si="48"/>
        <v>0.30776876368695194</v>
      </c>
      <c r="B535">
        <f ca="1" t="shared" si="48"/>
        <v>0.49635963039709086</v>
      </c>
      <c r="C535">
        <f t="shared" si="49"/>
        <v>0</v>
      </c>
      <c r="D535">
        <f t="shared" si="50"/>
        <v>1</v>
      </c>
      <c r="E535">
        <f t="shared" si="51"/>
        <v>0</v>
      </c>
      <c r="F535">
        <f t="shared" si="52"/>
        <v>-1</v>
      </c>
      <c r="G535">
        <f t="shared" si="53"/>
        <v>0.49635963039709086</v>
      </c>
    </row>
    <row r="536" spans="1:7" ht="15">
      <c r="A536">
        <f ca="1" t="shared" si="48"/>
        <v>0.5042826045454268</v>
      </c>
      <c r="B536">
        <f ca="1" t="shared" si="48"/>
        <v>0.9111490683608725</v>
      </c>
      <c r="C536">
        <f t="shared" si="49"/>
        <v>1</v>
      </c>
      <c r="D536">
        <f t="shared" si="50"/>
        <v>0</v>
      </c>
      <c r="E536">
        <f t="shared" si="51"/>
        <v>0</v>
      </c>
      <c r="F536">
        <f t="shared" si="52"/>
        <v>-1</v>
      </c>
      <c r="G536">
        <f t="shared" si="53"/>
        <v>0.9111490683608725</v>
      </c>
    </row>
    <row r="537" spans="1:7" ht="15">
      <c r="A537">
        <f ca="1" t="shared" si="48"/>
        <v>0.27388153925964154</v>
      </c>
      <c r="B537">
        <f ca="1" t="shared" si="48"/>
        <v>0.5553095109835439</v>
      </c>
      <c r="C537">
        <f t="shared" si="49"/>
        <v>0</v>
      </c>
      <c r="D537">
        <f t="shared" si="50"/>
        <v>1</v>
      </c>
      <c r="E537">
        <f t="shared" si="51"/>
        <v>0</v>
      </c>
      <c r="F537">
        <f t="shared" si="52"/>
        <v>-1</v>
      </c>
      <c r="G537">
        <f t="shared" si="53"/>
        <v>0.5553095109835439</v>
      </c>
    </row>
    <row r="538" spans="1:7" ht="15">
      <c r="A538">
        <f ca="1" t="shared" si="48"/>
        <v>0.10687194251716892</v>
      </c>
      <c r="B538">
        <f ca="1" t="shared" si="48"/>
        <v>0.5499487022976571</v>
      </c>
      <c r="C538">
        <f t="shared" si="49"/>
        <v>0</v>
      </c>
      <c r="D538">
        <f t="shared" si="50"/>
        <v>1</v>
      </c>
      <c r="E538">
        <f t="shared" si="51"/>
        <v>0</v>
      </c>
      <c r="F538">
        <f t="shared" si="52"/>
        <v>-1</v>
      </c>
      <c r="G538">
        <f t="shared" si="53"/>
        <v>0.5499487022976571</v>
      </c>
    </row>
    <row r="539" spans="1:7" ht="15">
      <c r="A539">
        <f ca="1" t="shared" si="48"/>
        <v>0.8062589748505733</v>
      </c>
      <c r="B539">
        <f ca="1" t="shared" si="48"/>
        <v>0.6105000203958204</v>
      </c>
      <c r="C539">
        <f t="shared" si="49"/>
        <v>1</v>
      </c>
      <c r="D539">
        <f t="shared" si="50"/>
        <v>0</v>
      </c>
      <c r="E539">
        <f t="shared" si="51"/>
        <v>0</v>
      </c>
      <c r="F539">
        <f t="shared" si="52"/>
        <v>-1</v>
      </c>
      <c r="G539">
        <f t="shared" si="53"/>
        <v>0.6105000203958204</v>
      </c>
    </row>
    <row r="540" spans="1:7" ht="15">
      <c r="A540">
        <f ca="1" t="shared" si="48"/>
        <v>0.6965378919536149</v>
      </c>
      <c r="B540">
        <f ca="1" t="shared" si="48"/>
        <v>0.20603885086051588</v>
      </c>
      <c r="C540">
        <f t="shared" si="49"/>
        <v>0</v>
      </c>
      <c r="D540">
        <f t="shared" si="50"/>
        <v>1</v>
      </c>
      <c r="E540">
        <f t="shared" si="51"/>
        <v>0</v>
      </c>
      <c r="F540">
        <f t="shared" si="52"/>
        <v>-1</v>
      </c>
      <c r="G540">
        <f t="shared" si="53"/>
        <v>0.20603885086051588</v>
      </c>
    </row>
    <row r="541" spans="1:7" ht="15">
      <c r="A541">
        <f ca="1" t="shared" si="48"/>
        <v>0.4891452020145455</v>
      </c>
      <c r="B541">
        <f ca="1" t="shared" si="48"/>
        <v>0.3463781695744651</v>
      </c>
      <c r="C541">
        <f t="shared" si="49"/>
        <v>0</v>
      </c>
      <c r="D541">
        <f t="shared" si="50"/>
        <v>1</v>
      </c>
      <c r="E541">
        <f t="shared" si="51"/>
        <v>0</v>
      </c>
      <c r="F541">
        <f t="shared" si="52"/>
        <v>-1</v>
      </c>
      <c r="G541">
        <f t="shared" si="53"/>
        <v>0.3463781695744651</v>
      </c>
    </row>
    <row r="542" spans="1:7" ht="15">
      <c r="A542">
        <f ca="1" t="shared" si="48"/>
        <v>0.8908115861194131</v>
      </c>
      <c r="B542">
        <f ca="1" t="shared" si="48"/>
        <v>0.34313762114363167</v>
      </c>
      <c r="C542">
        <f t="shared" si="49"/>
        <v>1</v>
      </c>
      <c r="D542">
        <f t="shared" si="50"/>
        <v>0</v>
      </c>
      <c r="E542">
        <f t="shared" si="51"/>
        <v>0</v>
      </c>
      <c r="F542">
        <f t="shared" si="52"/>
        <v>-1</v>
      </c>
      <c r="G542">
        <f t="shared" si="53"/>
        <v>0.34313762114363167</v>
      </c>
    </row>
    <row r="543" spans="1:7" ht="15">
      <c r="A543">
        <f ca="1" t="shared" si="48"/>
        <v>0.7547611181225793</v>
      </c>
      <c r="B543">
        <f ca="1" t="shared" si="48"/>
        <v>0.9646769985749759</v>
      </c>
      <c r="C543">
        <f t="shared" si="49"/>
        <v>1</v>
      </c>
      <c r="D543">
        <f t="shared" si="50"/>
        <v>0</v>
      </c>
      <c r="E543">
        <f t="shared" si="51"/>
        <v>0</v>
      </c>
      <c r="F543">
        <f t="shared" si="52"/>
        <v>-1</v>
      </c>
      <c r="G543">
        <f t="shared" si="53"/>
        <v>0.9646769985749759</v>
      </c>
    </row>
    <row r="544" spans="1:7" ht="15">
      <c r="A544">
        <f ca="1" t="shared" si="48"/>
        <v>0.2628330872413589</v>
      </c>
      <c r="B544">
        <f ca="1" t="shared" si="48"/>
        <v>0.19185390569720173</v>
      </c>
      <c r="C544">
        <f t="shared" si="49"/>
        <v>0</v>
      </c>
      <c r="D544">
        <f t="shared" si="50"/>
        <v>1</v>
      </c>
      <c r="E544">
        <f t="shared" si="51"/>
        <v>0</v>
      </c>
      <c r="F544">
        <f t="shared" si="52"/>
        <v>-1</v>
      </c>
      <c r="G544">
        <f t="shared" si="53"/>
        <v>0.19185390569720173</v>
      </c>
    </row>
    <row r="545" spans="1:7" ht="15">
      <c r="A545">
        <f ca="1" t="shared" si="48"/>
        <v>0.8126490564330549</v>
      </c>
      <c r="B545">
        <f ca="1" t="shared" si="48"/>
        <v>0.18336090481271727</v>
      </c>
      <c r="C545">
        <f t="shared" si="49"/>
        <v>0</v>
      </c>
      <c r="D545">
        <f t="shared" si="50"/>
        <v>1</v>
      </c>
      <c r="E545">
        <f t="shared" si="51"/>
        <v>0</v>
      </c>
      <c r="F545">
        <f t="shared" si="52"/>
        <v>-1</v>
      </c>
      <c r="G545">
        <f t="shared" si="53"/>
        <v>0.18336090481271727</v>
      </c>
    </row>
    <row r="546" spans="1:7" ht="15">
      <c r="A546">
        <f ca="1" t="shared" si="48"/>
        <v>0.010694000690429806</v>
      </c>
      <c r="B546">
        <f ca="1" t="shared" si="48"/>
        <v>0.21911941377065114</v>
      </c>
      <c r="C546">
        <f t="shared" si="49"/>
        <v>0</v>
      </c>
      <c r="D546">
        <f t="shared" si="50"/>
        <v>1</v>
      </c>
      <c r="E546">
        <f t="shared" si="51"/>
        <v>0</v>
      </c>
      <c r="F546">
        <f t="shared" si="52"/>
        <v>-1</v>
      </c>
      <c r="G546">
        <f t="shared" si="53"/>
        <v>0.21911941377065114</v>
      </c>
    </row>
    <row r="547" spans="1:7" ht="15">
      <c r="A547">
        <f ca="1" t="shared" si="48"/>
        <v>0.8055741391645713</v>
      </c>
      <c r="B547">
        <f ca="1" t="shared" si="48"/>
        <v>0.1431683039423569</v>
      </c>
      <c r="C547">
        <f t="shared" si="49"/>
        <v>0</v>
      </c>
      <c r="D547">
        <f t="shared" si="50"/>
        <v>1</v>
      </c>
      <c r="E547">
        <f t="shared" si="51"/>
        <v>0</v>
      </c>
      <c r="F547">
        <f t="shared" si="52"/>
        <v>-1</v>
      </c>
      <c r="G547">
        <f t="shared" si="53"/>
        <v>0.1431683039423569</v>
      </c>
    </row>
    <row r="548" spans="1:7" ht="15">
      <c r="A548">
        <f ca="1" t="shared" si="48"/>
        <v>0.3805684671462751</v>
      </c>
      <c r="B548">
        <f ca="1" t="shared" si="48"/>
        <v>0.45271271329309126</v>
      </c>
      <c r="C548">
        <f t="shared" si="49"/>
        <v>0</v>
      </c>
      <c r="D548">
        <f t="shared" si="50"/>
        <v>1</v>
      </c>
      <c r="E548">
        <f t="shared" si="51"/>
        <v>0</v>
      </c>
      <c r="F548">
        <f t="shared" si="52"/>
        <v>-1</v>
      </c>
      <c r="G548">
        <f t="shared" si="53"/>
        <v>0.45271271329309126</v>
      </c>
    </row>
    <row r="549" spans="1:7" ht="15">
      <c r="A549">
        <f ca="1" t="shared" si="48"/>
        <v>0.5139502167991763</v>
      </c>
      <c r="B549">
        <f ca="1" t="shared" si="48"/>
        <v>0.3541307909506972</v>
      </c>
      <c r="C549">
        <f t="shared" si="49"/>
        <v>0</v>
      </c>
      <c r="D549">
        <f t="shared" si="50"/>
        <v>1</v>
      </c>
      <c r="E549">
        <f t="shared" si="51"/>
        <v>0</v>
      </c>
      <c r="F549">
        <f t="shared" si="52"/>
        <v>-1</v>
      </c>
      <c r="G549">
        <f t="shared" si="53"/>
        <v>0.3541307909506972</v>
      </c>
    </row>
    <row r="550" spans="1:7" ht="15">
      <c r="A550">
        <f ca="1" t="shared" si="48"/>
        <v>0.7146713485999605</v>
      </c>
      <c r="B550">
        <f ca="1" t="shared" si="48"/>
        <v>0.9158399857882857</v>
      </c>
      <c r="C550">
        <f t="shared" si="49"/>
        <v>1</v>
      </c>
      <c r="D550">
        <f t="shared" si="50"/>
        <v>0</v>
      </c>
      <c r="E550">
        <f t="shared" si="51"/>
        <v>0</v>
      </c>
      <c r="F550">
        <f t="shared" si="52"/>
        <v>-1</v>
      </c>
      <c r="G550">
        <f t="shared" si="53"/>
        <v>0.9158399857882857</v>
      </c>
    </row>
    <row r="551" spans="1:7" ht="15">
      <c r="A551">
        <f ca="1" t="shared" si="48"/>
        <v>0.34094860875415445</v>
      </c>
      <c r="B551">
        <f ca="1" t="shared" si="48"/>
        <v>0.8403124049129552</v>
      </c>
      <c r="C551">
        <f t="shared" si="49"/>
        <v>1</v>
      </c>
      <c r="D551">
        <f t="shared" si="50"/>
        <v>0</v>
      </c>
      <c r="E551">
        <f t="shared" si="51"/>
        <v>0</v>
      </c>
      <c r="F551">
        <f t="shared" si="52"/>
        <v>-1</v>
      </c>
      <c r="G551">
        <f t="shared" si="53"/>
        <v>0.8403124049129552</v>
      </c>
    </row>
    <row r="552" spans="1:7" ht="15">
      <c r="A552">
        <f ca="1" t="shared" si="48"/>
        <v>0.4070826985492114</v>
      </c>
      <c r="B552">
        <f ca="1" t="shared" si="48"/>
        <v>0.884019800159457</v>
      </c>
      <c r="C552">
        <f t="shared" si="49"/>
        <v>1</v>
      </c>
      <c r="D552">
        <f t="shared" si="50"/>
        <v>0</v>
      </c>
      <c r="E552">
        <f t="shared" si="51"/>
        <v>0</v>
      </c>
      <c r="F552">
        <f t="shared" si="52"/>
        <v>-1</v>
      </c>
      <c r="G552">
        <f t="shared" si="53"/>
        <v>0.884019800159457</v>
      </c>
    </row>
    <row r="553" spans="1:7" ht="15">
      <c r="A553">
        <f ca="1" t="shared" si="48"/>
        <v>0.8715986065288688</v>
      </c>
      <c r="B553">
        <f ca="1" t="shared" si="48"/>
        <v>0.6967808168748795</v>
      </c>
      <c r="C553">
        <f t="shared" si="49"/>
        <v>1</v>
      </c>
      <c r="D553">
        <f t="shared" si="50"/>
        <v>0</v>
      </c>
      <c r="E553">
        <f t="shared" si="51"/>
        <v>0</v>
      </c>
      <c r="F553">
        <f t="shared" si="52"/>
        <v>-1</v>
      </c>
      <c r="G553">
        <f t="shared" si="53"/>
        <v>0.6967808168748795</v>
      </c>
    </row>
    <row r="554" spans="1:7" ht="15">
      <c r="A554">
        <f ca="1" t="shared" si="48"/>
        <v>0.7904090188145231</v>
      </c>
      <c r="B554">
        <f ca="1" t="shared" si="48"/>
        <v>0.09244315031763051</v>
      </c>
      <c r="C554">
        <f t="shared" si="49"/>
        <v>0</v>
      </c>
      <c r="D554">
        <f t="shared" si="50"/>
        <v>1</v>
      </c>
      <c r="E554">
        <f t="shared" si="51"/>
        <v>0</v>
      </c>
      <c r="F554">
        <f t="shared" si="52"/>
        <v>-1</v>
      </c>
      <c r="G554">
        <f t="shared" si="53"/>
        <v>0.09244315031763051</v>
      </c>
    </row>
    <row r="555" spans="1:7" ht="15">
      <c r="A555">
        <f ca="1" t="shared" si="48"/>
        <v>0.8150947595563894</v>
      </c>
      <c r="B555">
        <f ca="1" t="shared" si="48"/>
        <v>0.6870441164940724</v>
      </c>
      <c r="C555">
        <f t="shared" si="49"/>
        <v>1</v>
      </c>
      <c r="D555">
        <f t="shared" si="50"/>
        <v>0</v>
      </c>
      <c r="E555">
        <f t="shared" si="51"/>
        <v>0</v>
      </c>
      <c r="F555">
        <f t="shared" si="52"/>
        <v>-1</v>
      </c>
      <c r="G555">
        <f t="shared" si="53"/>
        <v>0.6870441164940724</v>
      </c>
    </row>
    <row r="556" spans="1:7" ht="15">
      <c r="A556">
        <f ca="1" t="shared" si="48"/>
        <v>0.08742135249671257</v>
      </c>
      <c r="B556">
        <f ca="1" t="shared" si="48"/>
        <v>0.3468596971837056</v>
      </c>
      <c r="C556">
        <f t="shared" si="49"/>
        <v>0</v>
      </c>
      <c r="D556">
        <f t="shared" si="50"/>
        <v>1</v>
      </c>
      <c r="E556">
        <f t="shared" si="51"/>
        <v>0</v>
      </c>
      <c r="F556">
        <f t="shared" si="52"/>
        <v>-1</v>
      </c>
      <c r="G556">
        <f t="shared" si="53"/>
        <v>0.3468596971837056</v>
      </c>
    </row>
    <row r="557" spans="1:7" ht="15">
      <c r="A557">
        <f ca="1" t="shared" si="48"/>
        <v>0.027955258014363937</v>
      </c>
      <c r="B557">
        <f ca="1" t="shared" si="48"/>
        <v>0.8632571103817788</v>
      </c>
      <c r="C557">
        <f t="shared" si="49"/>
        <v>0</v>
      </c>
      <c r="D557">
        <f t="shared" si="50"/>
        <v>1</v>
      </c>
      <c r="E557">
        <f t="shared" si="51"/>
        <v>0</v>
      </c>
      <c r="F557">
        <f t="shared" si="52"/>
        <v>-1</v>
      </c>
      <c r="G557">
        <f t="shared" si="53"/>
        <v>0.8632571103817788</v>
      </c>
    </row>
    <row r="558" spans="1:7" ht="15">
      <c r="A558">
        <f ca="1" t="shared" si="48"/>
        <v>0.6617846282672145</v>
      </c>
      <c r="B558">
        <f ca="1" t="shared" si="48"/>
        <v>0.29568145554962066</v>
      </c>
      <c r="C558">
        <f t="shared" si="49"/>
        <v>0</v>
      </c>
      <c r="D558">
        <f t="shared" si="50"/>
        <v>1</v>
      </c>
      <c r="E558">
        <f t="shared" si="51"/>
        <v>0</v>
      </c>
      <c r="F558">
        <f t="shared" si="52"/>
        <v>-1</v>
      </c>
      <c r="G558">
        <f t="shared" si="53"/>
        <v>0.29568145554962066</v>
      </c>
    </row>
    <row r="559" spans="1:7" ht="15">
      <c r="A559">
        <f ca="1" t="shared" si="48"/>
        <v>0.0830340249890974</v>
      </c>
      <c r="B559">
        <f ca="1" t="shared" si="48"/>
        <v>0.5985207096913221</v>
      </c>
      <c r="C559">
        <f t="shared" si="49"/>
        <v>0</v>
      </c>
      <c r="D559">
        <f t="shared" si="50"/>
        <v>1</v>
      </c>
      <c r="E559">
        <f t="shared" si="51"/>
        <v>0</v>
      </c>
      <c r="F559">
        <f t="shared" si="52"/>
        <v>-1</v>
      </c>
      <c r="G559">
        <f t="shared" si="53"/>
        <v>0.5985207096913221</v>
      </c>
    </row>
    <row r="560" spans="1:7" ht="15">
      <c r="A560">
        <f ca="1" t="shared" si="48"/>
        <v>0.007871142624154559</v>
      </c>
      <c r="B560">
        <f ca="1" t="shared" si="48"/>
        <v>0.8542199581240882</v>
      </c>
      <c r="C560">
        <f t="shared" si="49"/>
        <v>0</v>
      </c>
      <c r="D560">
        <f t="shared" si="50"/>
        <v>1</v>
      </c>
      <c r="E560">
        <f t="shared" si="51"/>
        <v>0</v>
      </c>
      <c r="F560">
        <f t="shared" si="52"/>
        <v>-1</v>
      </c>
      <c r="G560">
        <f t="shared" si="53"/>
        <v>0.8542199581240882</v>
      </c>
    </row>
    <row r="561" spans="1:7" ht="15">
      <c r="A561">
        <f ca="1" t="shared" si="48"/>
        <v>0.04102257138982579</v>
      </c>
      <c r="B561">
        <f ca="1" t="shared" si="48"/>
        <v>0.6735661148766136</v>
      </c>
      <c r="C561">
        <f t="shared" si="49"/>
        <v>0</v>
      </c>
      <c r="D561">
        <f t="shared" si="50"/>
        <v>1</v>
      </c>
      <c r="E561">
        <f t="shared" si="51"/>
        <v>0</v>
      </c>
      <c r="F561">
        <f t="shared" si="52"/>
        <v>-1</v>
      </c>
      <c r="G561">
        <f t="shared" si="53"/>
        <v>0.6735661148766136</v>
      </c>
    </row>
    <row r="562" spans="1:7" ht="15">
      <c r="A562">
        <f ca="1" t="shared" si="48"/>
        <v>0.1409200939134393</v>
      </c>
      <c r="B562">
        <f ca="1" t="shared" si="48"/>
        <v>0.5580125268367959</v>
      </c>
      <c r="C562">
        <f t="shared" si="49"/>
        <v>0</v>
      </c>
      <c r="D562">
        <f t="shared" si="50"/>
        <v>1</v>
      </c>
      <c r="E562">
        <f t="shared" si="51"/>
        <v>0</v>
      </c>
      <c r="F562">
        <f t="shared" si="52"/>
        <v>-1</v>
      </c>
      <c r="G562">
        <f t="shared" si="53"/>
        <v>0.5580125268367959</v>
      </c>
    </row>
    <row r="563" spans="1:7" ht="15">
      <c r="A563">
        <f ca="1" t="shared" si="48"/>
        <v>0.7681931415522257</v>
      </c>
      <c r="B563">
        <f ca="1" t="shared" si="48"/>
        <v>0.2045354421348755</v>
      </c>
      <c r="C563">
        <f t="shared" si="49"/>
        <v>0</v>
      </c>
      <c r="D563">
        <f t="shared" si="50"/>
        <v>1</v>
      </c>
      <c r="E563">
        <f t="shared" si="51"/>
        <v>0</v>
      </c>
      <c r="F563">
        <f t="shared" si="52"/>
        <v>-1</v>
      </c>
      <c r="G563">
        <f t="shared" si="53"/>
        <v>0.2045354421348755</v>
      </c>
    </row>
    <row r="564" spans="1:7" ht="15">
      <c r="A564">
        <f ca="1" t="shared" si="48"/>
        <v>0.29418176351299263</v>
      </c>
      <c r="B564">
        <f ca="1" t="shared" si="48"/>
        <v>0.0536008725610051</v>
      </c>
      <c r="C564">
        <f t="shared" si="49"/>
        <v>0</v>
      </c>
      <c r="D564">
        <f t="shared" si="50"/>
        <v>1</v>
      </c>
      <c r="E564">
        <f t="shared" si="51"/>
        <v>0</v>
      </c>
      <c r="F564">
        <f t="shared" si="52"/>
        <v>-1</v>
      </c>
      <c r="G564">
        <f t="shared" si="53"/>
        <v>0.0536008725610051</v>
      </c>
    </row>
    <row r="565" spans="1:7" ht="15">
      <c r="A565">
        <f ca="1" t="shared" si="48"/>
        <v>0.8593392940691723</v>
      </c>
      <c r="B565">
        <f ca="1" t="shared" si="48"/>
        <v>0.8892243857842387</v>
      </c>
      <c r="C565">
        <f t="shared" si="49"/>
        <v>1</v>
      </c>
      <c r="D565">
        <f t="shared" si="50"/>
        <v>0</v>
      </c>
      <c r="E565">
        <f t="shared" si="51"/>
        <v>0</v>
      </c>
      <c r="F565">
        <f t="shared" si="52"/>
        <v>-1</v>
      </c>
      <c r="G565">
        <f t="shared" si="53"/>
        <v>0.8892243857842387</v>
      </c>
    </row>
    <row r="566" spans="1:7" ht="15">
      <c r="A566">
        <f ca="1" t="shared" si="48"/>
        <v>0.8249211766403168</v>
      </c>
      <c r="B566">
        <f ca="1" t="shared" si="48"/>
        <v>0.4619827631509661</v>
      </c>
      <c r="C566">
        <f t="shared" si="49"/>
        <v>1</v>
      </c>
      <c r="D566">
        <f t="shared" si="50"/>
        <v>0</v>
      </c>
      <c r="E566">
        <f t="shared" si="51"/>
        <v>0</v>
      </c>
      <c r="F566">
        <f t="shared" si="52"/>
        <v>-1</v>
      </c>
      <c r="G566">
        <f t="shared" si="53"/>
        <v>0.4619827631509661</v>
      </c>
    </row>
    <row r="567" spans="1:7" ht="15">
      <c r="A567">
        <f ca="1" t="shared" si="48"/>
        <v>0.755610650900437</v>
      </c>
      <c r="B567">
        <f ca="1" t="shared" si="48"/>
        <v>0.5105643881164301</v>
      </c>
      <c r="C567">
        <f t="shared" si="49"/>
        <v>1</v>
      </c>
      <c r="D567">
        <f t="shared" si="50"/>
        <v>0</v>
      </c>
      <c r="E567">
        <f t="shared" si="51"/>
        <v>0</v>
      </c>
      <c r="F567">
        <f t="shared" si="52"/>
        <v>-1</v>
      </c>
      <c r="G567">
        <f t="shared" si="53"/>
        <v>0.5105643881164301</v>
      </c>
    </row>
    <row r="568" spans="1:7" ht="15">
      <c r="A568">
        <f ca="1" t="shared" si="48"/>
        <v>0.5622051785386345</v>
      </c>
      <c r="B568">
        <f ca="1" t="shared" si="48"/>
        <v>0.8198533740373619</v>
      </c>
      <c r="C568">
        <f t="shared" si="49"/>
        <v>1</v>
      </c>
      <c r="D568">
        <f t="shared" si="50"/>
        <v>0</v>
      </c>
      <c r="E568">
        <f t="shared" si="51"/>
        <v>0</v>
      </c>
      <c r="F568">
        <f t="shared" si="52"/>
        <v>-1</v>
      </c>
      <c r="G568">
        <f t="shared" si="53"/>
        <v>0.8198533740373619</v>
      </c>
    </row>
    <row r="569" spans="1:7" ht="15">
      <c r="A569">
        <f ca="1" t="shared" si="48"/>
        <v>0.6764595650835992</v>
      </c>
      <c r="B569">
        <f ca="1" t="shared" si="48"/>
        <v>0.31860783988296537</v>
      </c>
      <c r="C569">
        <f t="shared" si="49"/>
        <v>0</v>
      </c>
      <c r="D569">
        <f t="shared" si="50"/>
        <v>1</v>
      </c>
      <c r="E569">
        <f t="shared" si="51"/>
        <v>0</v>
      </c>
      <c r="F569">
        <f t="shared" si="52"/>
        <v>-1</v>
      </c>
      <c r="G569">
        <f t="shared" si="53"/>
        <v>0.31860783988296537</v>
      </c>
    </row>
    <row r="570" spans="1:7" ht="15">
      <c r="A570">
        <f ca="1" t="shared" si="48"/>
        <v>0.32099057812099774</v>
      </c>
      <c r="B570">
        <f ca="1" t="shared" si="48"/>
        <v>0.9952618744160976</v>
      </c>
      <c r="C570">
        <f t="shared" si="49"/>
        <v>1</v>
      </c>
      <c r="D570">
        <f t="shared" si="50"/>
        <v>0</v>
      </c>
      <c r="E570">
        <f t="shared" si="51"/>
        <v>0</v>
      </c>
      <c r="F570">
        <f t="shared" si="52"/>
        <v>-1</v>
      </c>
      <c r="G570">
        <f t="shared" si="53"/>
        <v>0.9952618744160976</v>
      </c>
    </row>
    <row r="571" spans="1:7" ht="15">
      <c r="A571">
        <f ca="1" t="shared" si="48"/>
        <v>0.7890073196434678</v>
      </c>
      <c r="B571">
        <f ca="1" t="shared" si="48"/>
        <v>0.35124864696779856</v>
      </c>
      <c r="C571">
        <f t="shared" si="49"/>
        <v>1</v>
      </c>
      <c r="D571">
        <f t="shared" si="50"/>
        <v>0</v>
      </c>
      <c r="E571">
        <f t="shared" si="51"/>
        <v>0</v>
      </c>
      <c r="F571">
        <f t="shared" si="52"/>
        <v>-1</v>
      </c>
      <c r="G571">
        <f t="shared" si="53"/>
        <v>0.35124864696779856</v>
      </c>
    </row>
    <row r="572" spans="1:7" ht="15">
      <c r="A572">
        <f ca="1" t="shared" si="48"/>
        <v>0.4969881857450541</v>
      </c>
      <c r="B572">
        <f ca="1" t="shared" si="48"/>
        <v>0.8854778885762392</v>
      </c>
      <c r="C572">
        <f t="shared" si="49"/>
        <v>1</v>
      </c>
      <c r="D572">
        <f t="shared" si="50"/>
        <v>0</v>
      </c>
      <c r="E572">
        <f t="shared" si="51"/>
        <v>0</v>
      </c>
      <c r="F572">
        <f t="shared" si="52"/>
        <v>-1</v>
      </c>
      <c r="G572">
        <f t="shared" si="53"/>
        <v>0.8854778885762392</v>
      </c>
    </row>
    <row r="573" spans="1:7" ht="15">
      <c r="A573">
        <f ca="1" t="shared" si="48"/>
        <v>0.06570227486129576</v>
      </c>
      <c r="B573">
        <f ca="1" t="shared" si="48"/>
        <v>0.5045854084660272</v>
      </c>
      <c r="C573">
        <f t="shared" si="49"/>
        <v>0</v>
      </c>
      <c r="D573">
        <f t="shared" si="50"/>
        <v>1</v>
      </c>
      <c r="E573">
        <f t="shared" si="51"/>
        <v>0</v>
      </c>
      <c r="F573">
        <f t="shared" si="52"/>
        <v>-1</v>
      </c>
      <c r="G573">
        <f t="shared" si="53"/>
        <v>0.5045854084660272</v>
      </c>
    </row>
    <row r="574" spans="1:7" ht="15">
      <c r="A574">
        <f ca="1" t="shared" si="48"/>
        <v>0.841923134743529</v>
      </c>
      <c r="B574">
        <f ca="1" t="shared" si="48"/>
        <v>0.5346314359007915</v>
      </c>
      <c r="C574">
        <f t="shared" si="49"/>
        <v>1</v>
      </c>
      <c r="D574">
        <f t="shared" si="50"/>
        <v>0</v>
      </c>
      <c r="E574">
        <f t="shared" si="51"/>
        <v>0</v>
      </c>
      <c r="F574">
        <f t="shared" si="52"/>
        <v>-1</v>
      </c>
      <c r="G574">
        <f t="shared" si="53"/>
        <v>0.5346314359007915</v>
      </c>
    </row>
    <row r="575" spans="1:7" ht="15">
      <c r="A575">
        <f ca="1" t="shared" si="48"/>
        <v>0.17026365806547572</v>
      </c>
      <c r="B575">
        <f ca="1" t="shared" si="48"/>
        <v>0.7616374949873279</v>
      </c>
      <c r="C575">
        <f t="shared" si="49"/>
        <v>0</v>
      </c>
      <c r="D575">
        <f t="shared" si="50"/>
        <v>1</v>
      </c>
      <c r="E575">
        <f t="shared" si="51"/>
        <v>0</v>
      </c>
      <c r="F575">
        <f t="shared" si="52"/>
        <v>-1</v>
      </c>
      <c r="G575">
        <f t="shared" si="53"/>
        <v>0.7616374949873279</v>
      </c>
    </row>
    <row r="576" spans="1:7" ht="15">
      <c r="A576">
        <f ca="1" t="shared" si="48"/>
        <v>0.04230658352107819</v>
      </c>
      <c r="B576">
        <f ca="1" t="shared" si="48"/>
        <v>0.02529707721278296</v>
      </c>
      <c r="C576">
        <f t="shared" si="49"/>
        <v>0</v>
      </c>
      <c r="D576">
        <f t="shared" si="50"/>
        <v>1</v>
      </c>
      <c r="E576">
        <f t="shared" si="51"/>
        <v>0</v>
      </c>
      <c r="F576">
        <f t="shared" si="52"/>
        <v>-1</v>
      </c>
      <c r="G576">
        <f t="shared" si="53"/>
        <v>0.02529707721278296</v>
      </c>
    </row>
    <row r="577" spans="1:7" ht="15">
      <c r="A577">
        <f ca="1" t="shared" si="48"/>
        <v>0.9287389397852187</v>
      </c>
      <c r="B577">
        <f ca="1" t="shared" si="48"/>
        <v>0.3604161201630701</v>
      </c>
      <c r="C577">
        <f t="shared" si="49"/>
        <v>1</v>
      </c>
      <c r="D577">
        <f t="shared" si="50"/>
        <v>0</v>
      </c>
      <c r="E577">
        <f t="shared" si="51"/>
        <v>0</v>
      </c>
      <c r="F577">
        <f t="shared" si="52"/>
        <v>-1</v>
      </c>
      <c r="G577">
        <f t="shared" si="53"/>
        <v>0.3604161201630701</v>
      </c>
    </row>
    <row r="578" spans="1:7" ht="15">
      <c r="A578">
        <f ca="1" t="shared" si="48"/>
        <v>0.9894444249126986</v>
      </c>
      <c r="B578">
        <f ca="1" t="shared" si="48"/>
        <v>0.3830648253282545</v>
      </c>
      <c r="C578">
        <f t="shared" si="49"/>
        <v>1</v>
      </c>
      <c r="D578">
        <f t="shared" si="50"/>
        <v>0</v>
      </c>
      <c r="E578">
        <f t="shared" si="51"/>
        <v>0</v>
      </c>
      <c r="F578">
        <f t="shared" si="52"/>
        <v>-1</v>
      </c>
      <c r="G578">
        <f t="shared" si="53"/>
        <v>0.3830648253282545</v>
      </c>
    </row>
    <row r="579" spans="1:7" ht="15">
      <c r="A579">
        <f aca="true" ca="1" t="shared" si="54" ref="A579:B642">RAND()</f>
        <v>0.35904044516404343</v>
      </c>
      <c r="B579">
        <f ca="1" t="shared" si="54"/>
        <v>0.9149382922293996</v>
      </c>
      <c r="C579">
        <f aca="true" t="shared" si="55" ref="C579:C642">IF(A579+B579&gt;1,1,0)</f>
        <v>1</v>
      </c>
      <c r="D579">
        <f aca="true" t="shared" si="56" ref="D579:D642">IF(A579*B579&lt;(1/4),1,0)</f>
        <v>0</v>
      </c>
      <c r="E579">
        <f aca="true" t="shared" si="57" ref="E579:E642">IF(AND(C579=1,D579=1),1,0)</f>
        <v>0</v>
      </c>
      <c r="F579">
        <f aca="true" t="shared" si="58" ref="F579:F642">IF(E579=1,A579,-1)</f>
        <v>-1</v>
      </c>
      <c r="G579">
        <f aca="true" t="shared" si="59" ref="G579:G642">B579</f>
        <v>0.9149382922293996</v>
      </c>
    </row>
    <row r="580" spans="1:7" ht="15">
      <c r="A580">
        <f ca="1" t="shared" si="54"/>
        <v>0.8785883602191787</v>
      </c>
      <c r="B580">
        <f ca="1" t="shared" si="54"/>
        <v>0.3385333849265717</v>
      </c>
      <c r="C580">
        <f t="shared" si="55"/>
        <v>1</v>
      </c>
      <c r="D580">
        <f t="shared" si="56"/>
        <v>0</v>
      </c>
      <c r="E580">
        <f t="shared" si="57"/>
        <v>0</v>
      </c>
      <c r="F580">
        <f t="shared" si="58"/>
        <v>-1</v>
      </c>
      <c r="G580">
        <f t="shared" si="59"/>
        <v>0.3385333849265717</v>
      </c>
    </row>
    <row r="581" spans="1:7" ht="15">
      <c r="A581">
        <f ca="1" t="shared" si="54"/>
        <v>0.7894467429315299</v>
      </c>
      <c r="B581">
        <f ca="1" t="shared" si="54"/>
        <v>0.26841539032907835</v>
      </c>
      <c r="C581">
        <f t="shared" si="55"/>
        <v>1</v>
      </c>
      <c r="D581">
        <f t="shared" si="56"/>
        <v>1</v>
      </c>
      <c r="E581">
        <f t="shared" si="57"/>
        <v>1</v>
      </c>
      <c r="F581">
        <f t="shared" si="58"/>
        <v>0.7894467429315299</v>
      </c>
      <c r="G581">
        <f t="shared" si="59"/>
        <v>0.26841539032907835</v>
      </c>
    </row>
    <row r="582" spans="1:7" ht="15">
      <c r="A582">
        <f ca="1" t="shared" si="54"/>
        <v>0.18667086677917355</v>
      </c>
      <c r="B582">
        <f ca="1" t="shared" si="54"/>
        <v>0.2787345149138285</v>
      </c>
      <c r="C582">
        <f t="shared" si="55"/>
        <v>0</v>
      </c>
      <c r="D582">
        <f t="shared" si="56"/>
        <v>1</v>
      </c>
      <c r="E582">
        <f t="shared" si="57"/>
        <v>0</v>
      </c>
      <c r="F582">
        <f t="shared" si="58"/>
        <v>-1</v>
      </c>
      <c r="G582">
        <f t="shared" si="59"/>
        <v>0.2787345149138285</v>
      </c>
    </row>
    <row r="583" spans="1:7" ht="15">
      <c r="A583">
        <f ca="1" t="shared" si="54"/>
        <v>0.01168398687555705</v>
      </c>
      <c r="B583">
        <f ca="1" t="shared" si="54"/>
        <v>0.15912815530868785</v>
      </c>
      <c r="C583">
        <f t="shared" si="55"/>
        <v>0</v>
      </c>
      <c r="D583">
        <f t="shared" si="56"/>
        <v>1</v>
      </c>
      <c r="E583">
        <f t="shared" si="57"/>
        <v>0</v>
      </c>
      <c r="F583">
        <f t="shared" si="58"/>
        <v>-1</v>
      </c>
      <c r="G583">
        <f t="shared" si="59"/>
        <v>0.15912815530868785</v>
      </c>
    </row>
    <row r="584" spans="1:7" ht="15">
      <c r="A584">
        <f ca="1" t="shared" si="54"/>
        <v>0.04215896306879674</v>
      </c>
      <c r="B584">
        <f ca="1" t="shared" si="54"/>
        <v>0.038051173366577706</v>
      </c>
      <c r="C584">
        <f t="shared" si="55"/>
        <v>0</v>
      </c>
      <c r="D584">
        <f t="shared" si="56"/>
        <v>1</v>
      </c>
      <c r="E584">
        <f t="shared" si="57"/>
        <v>0</v>
      </c>
      <c r="F584">
        <f t="shared" si="58"/>
        <v>-1</v>
      </c>
      <c r="G584">
        <f t="shared" si="59"/>
        <v>0.038051173366577706</v>
      </c>
    </row>
    <row r="585" spans="1:7" ht="15">
      <c r="A585">
        <f ca="1" t="shared" si="54"/>
        <v>0.10166556451845743</v>
      </c>
      <c r="B585">
        <f ca="1" t="shared" si="54"/>
        <v>0.6810947753742467</v>
      </c>
      <c r="C585">
        <f t="shared" si="55"/>
        <v>0</v>
      </c>
      <c r="D585">
        <f t="shared" si="56"/>
        <v>1</v>
      </c>
      <c r="E585">
        <f t="shared" si="57"/>
        <v>0</v>
      </c>
      <c r="F585">
        <f t="shared" si="58"/>
        <v>-1</v>
      </c>
      <c r="G585">
        <f t="shared" si="59"/>
        <v>0.6810947753742467</v>
      </c>
    </row>
    <row r="586" spans="1:7" ht="15">
      <c r="A586">
        <f ca="1" t="shared" si="54"/>
        <v>0.00883975362197087</v>
      </c>
      <c r="B586">
        <f ca="1" t="shared" si="54"/>
        <v>0.2851291624410487</v>
      </c>
      <c r="C586">
        <f t="shared" si="55"/>
        <v>0</v>
      </c>
      <c r="D586">
        <f t="shared" si="56"/>
        <v>1</v>
      </c>
      <c r="E586">
        <f t="shared" si="57"/>
        <v>0</v>
      </c>
      <c r="F586">
        <f t="shared" si="58"/>
        <v>-1</v>
      </c>
      <c r="G586">
        <f t="shared" si="59"/>
        <v>0.2851291624410487</v>
      </c>
    </row>
    <row r="587" spans="1:7" ht="15">
      <c r="A587">
        <f ca="1" t="shared" si="54"/>
        <v>0.8547498595856243</v>
      </c>
      <c r="B587">
        <f ca="1" t="shared" si="54"/>
        <v>0.7488108840764226</v>
      </c>
      <c r="C587">
        <f t="shared" si="55"/>
        <v>1</v>
      </c>
      <c r="D587">
        <f t="shared" si="56"/>
        <v>0</v>
      </c>
      <c r="E587">
        <f t="shared" si="57"/>
        <v>0</v>
      </c>
      <c r="F587">
        <f t="shared" si="58"/>
        <v>-1</v>
      </c>
      <c r="G587">
        <f t="shared" si="59"/>
        <v>0.7488108840764226</v>
      </c>
    </row>
    <row r="588" spans="1:7" ht="15">
      <c r="A588">
        <f ca="1" t="shared" si="54"/>
        <v>0.6850894897690788</v>
      </c>
      <c r="B588">
        <f ca="1" t="shared" si="54"/>
        <v>0.9736163908692717</v>
      </c>
      <c r="C588">
        <f t="shared" si="55"/>
        <v>1</v>
      </c>
      <c r="D588">
        <f t="shared" si="56"/>
        <v>0</v>
      </c>
      <c r="E588">
        <f t="shared" si="57"/>
        <v>0</v>
      </c>
      <c r="F588">
        <f t="shared" si="58"/>
        <v>-1</v>
      </c>
      <c r="G588">
        <f t="shared" si="59"/>
        <v>0.9736163908692717</v>
      </c>
    </row>
    <row r="589" spans="1:7" ht="15">
      <c r="A589">
        <f ca="1" t="shared" si="54"/>
        <v>0.3919286010621854</v>
      </c>
      <c r="B589">
        <f ca="1" t="shared" si="54"/>
        <v>0.7099184654928756</v>
      </c>
      <c r="C589">
        <f t="shared" si="55"/>
        <v>1</v>
      </c>
      <c r="D589">
        <f t="shared" si="56"/>
        <v>0</v>
      </c>
      <c r="E589">
        <f t="shared" si="57"/>
        <v>0</v>
      </c>
      <c r="F589">
        <f t="shared" si="58"/>
        <v>-1</v>
      </c>
      <c r="G589">
        <f t="shared" si="59"/>
        <v>0.7099184654928756</v>
      </c>
    </row>
    <row r="590" spans="1:7" ht="15">
      <c r="A590">
        <f ca="1" t="shared" si="54"/>
        <v>0.45922189028254823</v>
      </c>
      <c r="B590">
        <f ca="1" t="shared" si="54"/>
        <v>0.9601324619591792</v>
      </c>
      <c r="C590">
        <f t="shared" si="55"/>
        <v>1</v>
      </c>
      <c r="D590">
        <f t="shared" si="56"/>
        <v>0</v>
      </c>
      <c r="E590">
        <f t="shared" si="57"/>
        <v>0</v>
      </c>
      <c r="F590">
        <f t="shared" si="58"/>
        <v>-1</v>
      </c>
      <c r="G590">
        <f t="shared" si="59"/>
        <v>0.9601324619591792</v>
      </c>
    </row>
    <row r="591" spans="1:7" ht="15">
      <c r="A591">
        <f ca="1" t="shared" si="54"/>
        <v>0.45700627295531726</v>
      </c>
      <c r="B591">
        <f ca="1" t="shared" si="54"/>
        <v>0.7587362827157753</v>
      </c>
      <c r="C591">
        <f t="shared" si="55"/>
        <v>1</v>
      </c>
      <c r="D591">
        <f t="shared" si="56"/>
        <v>0</v>
      </c>
      <c r="E591">
        <f t="shared" si="57"/>
        <v>0</v>
      </c>
      <c r="F591">
        <f t="shared" si="58"/>
        <v>-1</v>
      </c>
      <c r="G591">
        <f t="shared" si="59"/>
        <v>0.7587362827157753</v>
      </c>
    </row>
    <row r="592" spans="1:7" ht="15">
      <c r="A592">
        <f ca="1" t="shared" si="54"/>
        <v>0.41520480054292597</v>
      </c>
      <c r="B592">
        <f ca="1" t="shared" si="54"/>
        <v>0.30125276277989044</v>
      </c>
      <c r="C592">
        <f t="shared" si="55"/>
        <v>0</v>
      </c>
      <c r="D592">
        <f t="shared" si="56"/>
        <v>1</v>
      </c>
      <c r="E592">
        <f t="shared" si="57"/>
        <v>0</v>
      </c>
      <c r="F592">
        <f t="shared" si="58"/>
        <v>-1</v>
      </c>
      <c r="G592">
        <f t="shared" si="59"/>
        <v>0.30125276277989044</v>
      </c>
    </row>
    <row r="593" spans="1:7" ht="15">
      <c r="A593">
        <f ca="1" t="shared" si="54"/>
        <v>0.8480184479620101</v>
      </c>
      <c r="B593">
        <f ca="1" t="shared" si="54"/>
        <v>0.1421019967334659</v>
      </c>
      <c r="C593">
        <f t="shared" si="55"/>
        <v>0</v>
      </c>
      <c r="D593">
        <f t="shared" si="56"/>
        <v>1</v>
      </c>
      <c r="E593">
        <f t="shared" si="57"/>
        <v>0</v>
      </c>
      <c r="F593">
        <f t="shared" si="58"/>
        <v>-1</v>
      </c>
      <c r="G593">
        <f t="shared" si="59"/>
        <v>0.1421019967334659</v>
      </c>
    </row>
    <row r="594" spans="1:7" ht="15">
      <c r="A594">
        <f ca="1" t="shared" si="54"/>
        <v>0.9629064149402927</v>
      </c>
      <c r="B594">
        <f ca="1" t="shared" si="54"/>
        <v>0.26401008506462753</v>
      </c>
      <c r="C594">
        <f t="shared" si="55"/>
        <v>1</v>
      </c>
      <c r="D594">
        <f t="shared" si="56"/>
        <v>0</v>
      </c>
      <c r="E594">
        <f t="shared" si="57"/>
        <v>0</v>
      </c>
      <c r="F594">
        <f t="shared" si="58"/>
        <v>-1</v>
      </c>
      <c r="G594">
        <f t="shared" si="59"/>
        <v>0.26401008506462753</v>
      </c>
    </row>
    <row r="595" spans="1:7" ht="15">
      <c r="A595">
        <f ca="1" t="shared" si="54"/>
        <v>0.8787741968726455</v>
      </c>
      <c r="B595">
        <f ca="1" t="shared" si="54"/>
        <v>0.3027240697702598</v>
      </c>
      <c r="C595">
        <f t="shared" si="55"/>
        <v>1</v>
      </c>
      <c r="D595">
        <f t="shared" si="56"/>
        <v>0</v>
      </c>
      <c r="E595">
        <f t="shared" si="57"/>
        <v>0</v>
      </c>
      <c r="F595">
        <f t="shared" si="58"/>
        <v>-1</v>
      </c>
      <c r="G595">
        <f t="shared" si="59"/>
        <v>0.3027240697702598</v>
      </c>
    </row>
    <row r="596" spans="1:7" ht="15">
      <c r="A596">
        <f ca="1" t="shared" si="54"/>
        <v>0.41458097918661596</v>
      </c>
      <c r="B596">
        <f ca="1" t="shared" si="54"/>
        <v>0.9267930601468479</v>
      </c>
      <c r="C596">
        <f t="shared" si="55"/>
        <v>1</v>
      </c>
      <c r="D596">
        <f t="shared" si="56"/>
        <v>0</v>
      </c>
      <c r="E596">
        <f t="shared" si="57"/>
        <v>0</v>
      </c>
      <c r="F596">
        <f t="shared" si="58"/>
        <v>-1</v>
      </c>
      <c r="G596">
        <f t="shared" si="59"/>
        <v>0.9267930601468479</v>
      </c>
    </row>
    <row r="597" spans="1:7" ht="15">
      <c r="A597">
        <f ca="1" t="shared" si="54"/>
        <v>0.8041240830669889</v>
      </c>
      <c r="B597">
        <f ca="1" t="shared" si="54"/>
        <v>0.315992253652284</v>
      </c>
      <c r="C597">
        <f t="shared" si="55"/>
        <v>1</v>
      </c>
      <c r="D597">
        <f t="shared" si="56"/>
        <v>0</v>
      </c>
      <c r="E597">
        <f t="shared" si="57"/>
        <v>0</v>
      </c>
      <c r="F597">
        <f t="shared" si="58"/>
        <v>-1</v>
      </c>
      <c r="G597">
        <f t="shared" si="59"/>
        <v>0.315992253652284</v>
      </c>
    </row>
    <row r="598" spans="1:7" ht="15">
      <c r="A598">
        <f ca="1" t="shared" si="54"/>
        <v>0.4243648429360989</v>
      </c>
      <c r="B598">
        <f ca="1" t="shared" si="54"/>
        <v>0.46942075213523893</v>
      </c>
      <c r="C598">
        <f t="shared" si="55"/>
        <v>0</v>
      </c>
      <c r="D598">
        <f t="shared" si="56"/>
        <v>1</v>
      </c>
      <c r="E598">
        <f t="shared" si="57"/>
        <v>0</v>
      </c>
      <c r="F598">
        <f t="shared" si="58"/>
        <v>-1</v>
      </c>
      <c r="G598">
        <f t="shared" si="59"/>
        <v>0.46942075213523893</v>
      </c>
    </row>
    <row r="599" spans="1:7" ht="15">
      <c r="A599">
        <f ca="1" t="shared" si="54"/>
        <v>0.8775038978562124</v>
      </c>
      <c r="B599">
        <f ca="1" t="shared" si="54"/>
        <v>0.11435135689667275</v>
      </c>
      <c r="C599">
        <f t="shared" si="55"/>
        <v>0</v>
      </c>
      <c r="D599">
        <f t="shared" si="56"/>
        <v>1</v>
      </c>
      <c r="E599">
        <f t="shared" si="57"/>
        <v>0</v>
      </c>
      <c r="F599">
        <f t="shared" si="58"/>
        <v>-1</v>
      </c>
      <c r="G599">
        <f t="shared" si="59"/>
        <v>0.11435135689667275</v>
      </c>
    </row>
    <row r="600" spans="1:7" ht="15">
      <c r="A600">
        <f ca="1" t="shared" si="54"/>
        <v>0.28956282806758593</v>
      </c>
      <c r="B600">
        <f ca="1" t="shared" si="54"/>
        <v>0.8204245844978203</v>
      </c>
      <c r="C600">
        <f t="shared" si="55"/>
        <v>1</v>
      </c>
      <c r="D600">
        <f t="shared" si="56"/>
        <v>1</v>
      </c>
      <c r="E600">
        <f t="shared" si="57"/>
        <v>1</v>
      </c>
      <c r="F600">
        <f t="shared" si="58"/>
        <v>0.28956282806758593</v>
      </c>
      <c r="G600">
        <f t="shared" si="59"/>
        <v>0.8204245844978203</v>
      </c>
    </row>
    <row r="601" spans="1:7" ht="15">
      <c r="A601">
        <f ca="1" t="shared" si="54"/>
        <v>0.27747558571444386</v>
      </c>
      <c r="B601">
        <f ca="1" t="shared" si="54"/>
        <v>0.14444913253527392</v>
      </c>
      <c r="C601">
        <f t="shared" si="55"/>
        <v>0</v>
      </c>
      <c r="D601">
        <f t="shared" si="56"/>
        <v>1</v>
      </c>
      <c r="E601">
        <f t="shared" si="57"/>
        <v>0</v>
      </c>
      <c r="F601">
        <f t="shared" si="58"/>
        <v>-1</v>
      </c>
      <c r="G601">
        <f t="shared" si="59"/>
        <v>0.14444913253527392</v>
      </c>
    </row>
    <row r="602" spans="1:7" ht="15">
      <c r="A602">
        <f ca="1" t="shared" si="54"/>
        <v>0.9142285859836061</v>
      </c>
      <c r="B602">
        <f ca="1" t="shared" si="54"/>
        <v>0.9811929763999614</v>
      </c>
      <c r="C602">
        <f t="shared" si="55"/>
        <v>1</v>
      </c>
      <c r="D602">
        <f t="shared" si="56"/>
        <v>0</v>
      </c>
      <c r="E602">
        <f t="shared" si="57"/>
        <v>0</v>
      </c>
      <c r="F602">
        <f t="shared" si="58"/>
        <v>-1</v>
      </c>
      <c r="G602">
        <f t="shared" si="59"/>
        <v>0.9811929763999614</v>
      </c>
    </row>
    <row r="603" spans="1:7" ht="15">
      <c r="A603">
        <f ca="1" t="shared" si="54"/>
        <v>0.3240898380310594</v>
      </c>
      <c r="B603">
        <f ca="1" t="shared" si="54"/>
        <v>0.1356910547007073</v>
      </c>
      <c r="C603">
        <f t="shared" si="55"/>
        <v>0</v>
      </c>
      <c r="D603">
        <f t="shared" si="56"/>
        <v>1</v>
      </c>
      <c r="E603">
        <f t="shared" si="57"/>
        <v>0</v>
      </c>
      <c r="F603">
        <f t="shared" si="58"/>
        <v>-1</v>
      </c>
      <c r="G603">
        <f t="shared" si="59"/>
        <v>0.1356910547007073</v>
      </c>
    </row>
    <row r="604" spans="1:7" ht="15">
      <c r="A604">
        <f ca="1" t="shared" si="54"/>
        <v>0.09462104356749979</v>
      </c>
      <c r="B604">
        <f ca="1" t="shared" si="54"/>
        <v>0.6616495988132469</v>
      </c>
      <c r="C604">
        <f t="shared" si="55"/>
        <v>0</v>
      </c>
      <c r="D604">
        <f t="shared" si="56"/>
        <v>1</v>
      </c>
      <c r="E604">
        <f t="shared" si="57"/>
        <v>0</v>
      </c>
      <c r="F604">
        <f t="shared" si="58"/>
        <v>-1</v>
      </c>
      <c r="G604">
        <f t="shared" si="59"/>
        <v>0.6616495988132469</v>
      </c>
    </row>
    <row r="605" spans="1:7" ht="15">
      <c r="A605">
        <f ca="1" t="shared" si="54"/>
        <v>0.03102908791607939</v>
      </c>
      <c r="B605">
        <f ca="1" t="shared" si="54"/>
        <v>0.4654435860780567</v>
      </c>
      <c r="C605">
        <f t="shared" si="55"/>
        <v>0</v>
      </c>
      <c r="D605">
        <f t="shared" si="56"/>
        <v>1</v>
      </c>
      <c r="E605">
        <f t="shared" si="57"/>
        <v>0</v>
      </c>
      <c r="F605">
        <f t="shared" si="58"/>
        <v>-1</v>
      </c>
      <c r="G605">
        <f t="shared" si="59"/>
        <v>0.4654435860780567</v>
      </c>
    </row>
    <row r="606" spans="1:7" ht="15">
      <c r="A606">
        <f ca="1" t="shared" si="54"/>
        <v>0.9399547000935862</v>
      </c>
      <c r="B606">
        <f ca="1" t="shared" si="54"/>
        <v>0.8622998768788994</v>
      </c>
      <c r="C606">
        <f t="shared" si="55"/>
        <v>1</v>
      </c>
      <c r="D606">
        <f t="shared" si="56"/>
        <v>0</v>
      </c>
      <c r="E606">
        <f t="shared" si="57"/>
        <v>0</v>
      </c>
      <c r="F606">
        <f t="shared" si="58"/>
        <v>-1</v>
      </c>
      <c r="G606">
        <f t="shared" si="59"/>
        <v>0.8622998768788994</v>
      </c>
    </row>
    <row r="607" spans="1:7" ht="15">
      <c r="A607">
        <f ca="1" t="shared" si="54"/>
        <v>0.3593589013696761</v>
      </c>
      <c r="B607">
        <f ca="1" t="shared" si="54"/>
        <v>0.09964951296662272</v>
      </c>
      <c r="C607">
        <f t="shared" si="55"/>
        <v>0</v>
      </c>
      <c r="D607">
        <f t="shared" si="56"/>
        <v>1</v>
      </c>
      <c r="E607">
        <f t="shared" si="57"/>
        <v>0</v>
      </c>
      <c r="F607">
        <f t="shared" si="58"/>
        <v>-1</v>
      </c>
      <c r="G607">
        <f t="shared" si="59"/>
        <v>0.09964951296662272</v>
      </c>
    </row>
    <row r="608" spans="1:7" ht="15">
      <c r="A608">
        <f ca="1" t="shared" si="54"/>
        <v>0.008618582152397525</v>
      </c>
      <c r="B608">
        <f ca="1" t="shared" si="54"/>
        <v>0.6676927381130338</v>
      </c>
      <c r="C608">
        <f t="shared" si="55"/>
        <v>0</v>
      </c>
      <c r="D608">
        <f t="shared" si="56"/>
        <v>1</v>
      </c>
      <c r="E608">
        <f t="shared" si="57"/>
        <v>0</v>
      </c>
      <c r="F608">
        <f t="shared" si="58"/>
        <v>-1</v>
      </c>
      <c r="G608">
        <f t="shared" si="59"/>
        <v>0.6676927381130338</v>
      </c>
    </row>
    <row r="609" spans="1:7" ht="15">
      <c r="A609">
        <f ca="1" t="shared" si="54"/>
        <v>0.9906257496248858</v>
      </c>
      <c r="B609">
        <f ca="1" t="shared" si="54"/>
        <v>0.7016579964513682</v>
      </c>
      <c r="C609">
        <f t="shared" si="55"/>
        <v>1</v>
      </c>
      <c r="D609">
        <f t="shared" si="56"/>
        <v>0</v>
      </c>
      <c r="E609">
        <f t="shared" si="57"/>
        <v>0</v>
      </c>
      <c r="F609">
        <f t="shared" si="58"/>
        <v>-1</v>
      </c>
      <c r="G609">
        <f t="shared" si="59"/>
        <v>0.7016579964513682</v>
      </c>
    </row>
    <row r="610" spans="1:7" ht="15">
      <c r="A610">
        <f ca="1" t="shared" si="54"/>
        <v>0.7684535571302161</v>
      </c>
      <c r="B610">
        <f ca="1" t="shared" si="54"/>
        <v>0.37187380344224863</v>
      </c>
      <c r="C610">
        <f t="shared" si="55"/>
        <v>1</v>
      </c>
      <c r="D610">
        <f t="shared" si="56"/>
        <v>0</v>
      </c>
      <c r="E610">
        <f t="shared" si="57"/>
        <v>0</v>
      </c>
      <c r="F610">
        <f t="shared" si="58"/>
        <v>-1</v>
      </c>
      <c r="G610">
        <f t="shared" si="59"/>
        <v>0.37187380344224863</v>
      </c>
    </row>
    <row r="611" spans="1:7" ht="15">
      <c r="A611">
        <f ca="1" t="shared" si="54"/>
        <v>0.11167577393351824</v>
      </c>
      <c r="B611">
        <f ca="1" t="shared" si="54"/>
        <v>0.7828418360188716</v>
      </c>
      <c r="C611">
        <f t="shared" si="55"/>
        <v>0</v>
      </c>
      <c r="D611">
        <f t="shared" si="56"/>
        <v>1</v>
      </c>
      <c r="E611">
        <f t="shared" si="57"/>
        <v>0</v>
      </c>
      <c r="F611">
        <f t="shared" si="58"/>
        <v>-1</v>
      </c>
      <c r="G611">
        <f t="shared" si="59"/>
        <v>0.7828418360188716</v>
      </c>
    </row>
    <row r="612" spans="1:7" ht="15">
      <c r="A612">
        <f ca="1" t="shared" si="54"/>
        <v>0.9030716832831046</v>
      </c>
      <c r="B612">
        <f ca="1" t="shared" si="54"/>
        <v>0.1713529650051091</v>
      </c>
      <c r="C612">
        <f t="shared" si="55"/>
        <v>1</v>
      </c>
      <c r="D612">
        <f t="shared" si="56"/>
        <v>1</v>
      </c>
      <c r="E612">
        <f t="shared" si="57"/>
        <v>1</v>
      </c>
      <c r="F612">
        <f t="shared" si="58"/>
        <v>0.9030716832831046</v>
      </c>
      <c r="G612">
        <f t="shared" si="59"/>
        <v>0.1713529650051091</v>
      </c>
    </row>
    <row r="613" spans="1:7" ht="15">
      <c r="A613">
        <f ca="1" t="shared" si="54"/>
        <v>0.9199797242034973</v>
      </c>
      <c r="B613">
        <f ca="1" t="shared" si="54"/>
        <v>0.9190749283059015</v>
      </c>
      <c r="C613">
        <f t="shared" si="55"/>
        <v>1</v>
      </c>
      <c r="D613">
        <f t="shared" si="56"/>
        <v>0</v>
      </c>
      <c r="E613">
        <f t="shared" si="57"/>
        <v>0</v>
      </c>
      <c r="F613">
        <f t="shared" si="58"/>
        <v>-1</v>
      </c>
      <c r="G613">
        <f t="shared" si="59"/>
        <v>0.9190749283059015</v>
      </c>
    </row>
    <row r="614" spans="1:7" ht="15">
      <c r="A614">
        <f ca="1" t="shared" si="54"/>
        <v>0.631831971177591</v>
      </c>
      <c r="B614">
        <f ca="1" t="shared" si="54"/>
        <v>0.11612733574793477</v>
      </c>
      <c r="C614">
        <f t="shared" si="55"/>
        <v>0</v>
      </c>
      <c r="D614">
        <f t="shared" si="56"/>
        <v>1</v>
      </c>
      <c r="E614">
        <f t="shared" si="57"/>
        <v>0</v>
      </c>
      <c r="F614">
        <f t="shared" si="58"/>
        <v>-1</v>
      </c>
      <c r="G614">
        <f t="shared" si="59"/>
        <v>0.11612733574793477</v>
      </c>
    </row>
    <row r="615" spans="1:7" ht="15">
      <c r="A615">
        <f ca="1" t="shared" si="54"/>
        <v>0.36852056839353253</v>
      </c>
      <c r="B615">
        <f ca="1" t="shared" si="54"/>
        <v>0.0625248640798226</v>
      </c>
      <c r="C615">
        <f t="shared" si="55"/>
        <v>0</v>
      </c>
      <c r="D615">
        <f t="shared" si="56"/>
        <v>1</v>
      </c>
      <c r="E615">
        <f t="shared" si="57"/>
        <v>0</v>
      </c>
      <c r="F615">
        <f t="shared" si="58"/>
        <v>-1</v>
      </c>
      <c r="G615">
        <f t="shared" si="59"/>
        <v>0.0625248640798226</v>
      </c>
    </row>
    <row r="616" spans="1:7" ht="15">
      <c r="A616">
        <f ca="1" t="shared" si="54"/>
        <v>0.12414150491045184</v>
      </c>
      <c r="B616">
        <f ca="1" t="shared" si="54"/>
        <v>0.07374954647134924</v>
      </c>
      <c r="C616">
        <f t="shared" si="55"/>
        <v>0</v>
      </c>
      <c r="D616">
        <f t="shared" si="56"/>
        <v>1</v>
      </c>
      <c r="E616">
        <f t="shared" si="57"/>
        <v>0</v>
      </c>
      <c r="F616">
        <f t="shared" si="58"/>
        <v>-1</v>
      </c>
      <c r="G616">
        <f t="shared" si="59"/>
        <v>0.07374954647134924</v>
      </c>
    </row>
    <row r="617" spans="1:7" ht="15">
      <c r="A617">
        <f ca="1" t="shared" si="54"/>
        <v>0.7326734426543519</v>
      </c>
      <c r="B617">
        <f ca="1" t="shared" si="54"/>
        <v>0.4724589148491053</v>
      </c>
      <c r="C617">
        <f t="shared" si="55"/>
        <v>1</v>
      </c>
      <c r="D617">
        <f t="shared" si="56"/>
        <v>0</v>
      </c>
      <c r="E617">
        <f t="shared" si="57"/>
        <v>0</v>
      </c>
      <c r="F617">
        <f t="shared" si="58"/>
        <v>-1</v>
      </c>
      <c r="G617">
        <f t="shared" si="59"/>
        <v>0.4724589148491053</v>
      </c>
    </row>
    <row r="618" spans="1:7" ht="15">
      <c r="A618">
        <f ca="1" t="shared" si="54"/>
        <v>0.8875076467035998</v>
      </c>
      <c r="B618">
        <f ca="1" t="shared" si="54"/>
        <v>0.8229438711113363</v>
      </c>
      <c r="C618">
        <f t="shared" si="55"/>
        <v>1</v>
      </c>
      <c r="D618">
        <f t="shared" si="56"/>
        <v>0</v>
      </c>
      <c r="E618">
        <f t="shared" si="57"/>
        <v>0</v>
      </c>
      <c r="F618">
        <f t="shared" si="58"/>
        <v>-1</v>
      </c>
      <c r="G618">
        <f t="shared" si="59"/>
        <v>0.8229438711113363</v>
      </c>
    </row>
    <row r="619" spans="1:7" ht="15">
      <c r="A619">
        <f ca="1" t="shared" si="54"/>
        <v>0.21805838611141926</v>
      </c>
      <c r="B619">
        <f ca="1" t="shared" si="54"/>
        <v>0.18069179438315996</v>
      </c>
      <c r="C619">
        <f t="shared" si="55"/>
        <v>0</v>
      </c>
      <c r="D619">
        <f t="shared" si="56"/>
        <v>1</v>
      </c>
      <c r="E619">
        <f t="shared" si="57"/>
        <v>0</v>
      </c>
      <c r="F619">
        <f t="shared" si="58"/>
        <v>-1</v>
      </c>
      <c r="G619">
        <f t="shared" si="59"/>
        <v>0.18069179438315996</v>
      </c>
    </row>
    <row r="620" spans="1:7" ht="15">
      <c r="A620">
        <f ca="1" t="shared" si="54"/>
        <v>0.04445509028674255</v>
      </c>
      <c r="B620">
        <f ca="1" t="shared" si="54"/>
        <v>0.5596791616960558</v>
      </c>
      <c r="C620">
        <f t="shared" si="55"/>
        <v>0</v>
      </c>
      <c r="D620">
        <f t="shared" si="56"/>
        <v>1</v>
      </c>
      <c r="E620">
        <f t="shared" si="57"/>
        <v>0</v>
      </c>
      <c r="F620">
        <f t="shared" si="58"/>
        <v>-1</v>
      </c>
      <c r="G620">
        <f t="shared" si="59"/>
        <v>0.5596791616960558</v>
      </c>
    </row>
    <row r="621" spans="1:7" ht="15">
      <c r="A621">
        <f ca="1" t="shared" si="54"/>
        <v>0.7245573859725317</v>
      </c>
      <c r="B621">
        <f ca="1" t="shared" si="54"/>
        <v>0.20142333380165844</v>
      </c>
      <c r="C621">
        <f t="shared" si="55"/>
        <v>0</v>
      </c>
      <c r="D621">
        <f t="shared" si="56"/>
        <v>1</v>
      </c>
      <c r="E621">
        <f t="shared" si="57"/>
        <v>0</v>
      </c>
      <c r="F621">
        <f t="shared" si="58"/>
        <v>-1</v>
      </c>
      <c r="G621">
        <f t="shared" si="59"/>
        <v>0.20142333380165844</v>
      </c>
    </row>
    <row r="622" spans="1:7" ht="15">
      <c r="A622">
        <f ca="1" t="shared" si="54"/>
        <v>0.24105563142011888</v>
      </c>
      <c r="B622">
        <f ca="1" t="shared" si="54"/>
        <v>0.20143572967985923</v>
      </c>
      <c r="C622">
        <f t="shared" si="55"/>
        <v>0</v>
      </c>
      <c r="D622">
        <f t="shared" si="56"/>
        <v>1</v>
      </c>
      <c r="E622">
        <f t="shared" si="57"/>
        <v>0</v>
      </c>
      <c r="F622">
        <f t="shared" si="58"/>
        <v>-1</v>
      </c>
      <c r="G622">
        <f t="shared" si="59"/>
        <v>0.20143572967985923</v>
      </c>
    </row>
    <row r="623" spans="1:7" ht="15">
      <c r="A623">
        <f ca="1" t="shared" si="54"/>
        <v>0.37315317644862367</v>
      </c>
      <c r="B623">
        <f ca="1" t="shared" si="54"/>
        <v>0.9816733759982439</v>
      </c>
      <c r="C623">
        <f t="shared" si="55"/>
        <v>1</v>
      </c>
      <c r="D623">
        <f t="shared" si="56"/>
        <v>0</v>
      </c>
      <c r="E623">
        <f t="shared" si="57"/>
        <v>0</v>
      </c>
      <c r="F623">
        <f t="shared" si="58"/>
        <v>-1</v>
      </c>
      <c r="G623">
        <f t="shared" si="59"/>
        <v>0.9816733759982439</v>
      </c>
    </row>
    <row r="624" spans="1:7" ht="15">
      <c r="A624">
        <f ca="1" t="shared" si="54"/>
        <v>0.7599037321426299</v>
      </c>
      <c r="B624">
        <f ca="1" t="shared" si="54"/>
        <v>0.4427945349181742</v>
      </c>
      <c r="C624">
        <f t="shared" si="55"/>
        <v>1</v>
      </c>
      <c r="D624">
        <f t="shared" si="56"/>
        <v>0</v>
      </c>
      <c r="E624">
        <f t="shared" si="57"/>
        <v>0</v>
      </c>
      <c r="F624">
        <f t="shared" si="58"/>
        <v>-1</v>
      </c>
      <c r="G624">
        <f t="shared" si="59"/>
        <v>0.4427945349181742</v>
      </c>
    </row>
    <row r="625" spans="1:7" ht="15">
      <c r="A625">
        <f ca="1" t="shared" si="54"/>
        <v>0.4016052548877346</v>
      </c>
      <c r="B625">
        <f ca="1" t="shared" si="54"/>
        <v>0.057978871383218555</v>
      </c>
      <c r="C625">
        <f t="shared" si="55"/>
        <v>0</v>
      </c>
      <c r="D625">
        <f t="shared" si="56"/>
        <v>1</v>
      </c>
      <c r="E625">
        <f t="shared" si="57"/>
        <v>0</v>
      </c>
      <c r="F625">
        <f t="shared" si="58"/>
        <v>-1</v>
      </c>
      <c r="G625">
        <f t="shared" si="59"/>
        <v>0.057978871383218555</v>
      </c>
    </row>
    <row r="626" spans="1:7" ht="15">
      <c r="A626">
        <f ca="1" t="shared" si="54"/>
        <v>0.7061136318539004</v>
      </c>
      <c r="B626">
        <f ca="1" t="shared" si="54"/>
        <v>0.19648535948902213</v>
      </c>
      <c r="C626">
        <f t="shared" si="55"/>
        <v>0</v>
      </c>
      <c r="D626">
        <f t="shared" si="56"/>
        <v>1</v>
      </c>
      <c r="E626">
        <f t="shared" si="57"/>
        <v>0</v>
      </c>
      <c r="F626">
        <f t="shared" si="58"/>
        <v>-1</v>
      </c>
      <c r="G626">
        <f t="shared" si="59"/>
        <v>0.19648535948902213</v>
      </c>
    </row>
    <row r="627" spans="1:7" ht="15">
      <c r="A627">
        <f ca="1" t="shared" si="54"/>
        <v>0.19618372669356454</v>
      </c>
      <c r="B627">
        <f ca="1" t="shared" si="54"/>
        <v>0.27214511476121706</v>
      </c>
      <c r="C627">
        <f t="shared" si="55"/>
        <v>0</v>
      </c>
      <c r="D627">
        <f t="shared" si="56"/>
        <v>1</v>
      </c>
      <c r="E627">
        <f t="shared" si="57"/>
        <v>0</v>
      </c>
      <c r="F627">
        <f t="shared" si="58"/>
        <v>-1</v>
      </c>
      <c r="G627">
        <f t="shared" si="59"/>
        <v>0.27214511476121706</v>
      </c>
    </row>
    <row r="628" spans="1:7" ht="15">
      <c r="A628">
        <f ca="1" t="shared" si="54"/>
        <v>0.24018433583851573</v>
      </c>
      <c r="B628">
        <f ca="1" t="shared" si="54"/>
        <v>0.991816182400707</v>
      </c>
      <c r="C628">
        <f t="shared" si="55"/>
        <v>1</v>
      </c>
      <c r="D628">
        <f t="shared" si="56"/>
        <v>1</v>
      </c>
      <c r="E628">
        <f t="shared" si="57"/>
        <v>1</v>
      </c>
      <c r="F628">
        <f t="shared" si="58"/>
        <v>0.24018433583851573</v>
      </c>
      <c r="G628">
        <f t="shared" si="59"/>
        <v>0.991816182400707</v>
      </c>
    </row>
    <row r="629" spans="1:7" ht="15">
      <c r="A629">
        <f ca="1" t="shared" si="54"/>
        <v>0.3650146337365542</v>
      </c>
      <c r="B629">
        <f ca="1" t="shared" si="54"/>
        <v>0.4798539599139856</v>
      </c>
      <c r="C629">
        <f t="shared" si="55"/>
        <v>0</v>
      </c>
      <c r="D629">
        <f t="shared" si="56"/>
        <v>1</v>
      </c>
      <c r="E629">
        <f t="shared" si="57"/>
        <v>0</v>
      </c>
      <c r="F629">
        <f t="shared" si="58"/>
        <v>-1</v>
      </c>
      <c r="G629">
        <f t="shared" si="59"/>
        <v>0.4798539599139856</v>
      </c>
    </row>
    <row r="630" spans="1:7" ht="15">
      <c r="A630">
        <f ca="1" t="shared" si="54"/>
        <v>0.6443081700722274</v>
      </c>
      <c r="B630">
        <f ca="1" t="shared" si="54"/>
        <v>0.4773347797790809</v>
      </c>
      <c r="C630">
        <f t="shared" si="55"/>
        <v>1</v>
      </c>
      <c r="D630">
        <f t="shared" si="56"/>
        <v>0</v>
      </c>
      <c r="E630">
        <f t="shared" si="57"/>
        <v>0</v>
      </c>
      <c r="F630">
        <f t="shared" si="58"/>
        <v>-1</v>
      </c>
      <c r="G630">
        <f t="shared" si="59"/>
        <v>0.4773347797790809</v>
      </c>
    </row>
    <row r="631" spans="1:7" ht="15">
      <c r="A631">
        <f ca="1" t="shared" si="54"/>
        <v>0.8214344711708996</v>
      </c>
      <c r="B631">
        <f ca="1" t="shared" si="54"/>
        <v>0.2874254832176658</v>
      </c>
      <c r="C631">
        <f t="shared" si="55"/>
        <v>1</v>
      </c>
      <c r="D631">
        <f t="shared" si="56"/>
        <v>1</v>
      </c>
      <c r="E631">
        <f t="shared" si="57"/>
        <v>1</v>
      </c>
      <c r="F631">
        <f t="shared" si="58"/>
        <v>0.8214344711708996</v>
      </c>
      <c r="G631">
        <f t="shared" si="59"/>
        <v>0.2874254832176658</v>
      </c>
    </row>
    <row r="632" spans="1:7" ht="15">
      <c r="A632">
        <f ca="1" t="shared" si="54"/>
        <v>0.19387190090081163</v>
      </c>
      <c r="B632">
        <f ca="1" t="shared" si="54"/>
        <v>0.3627376511906979</v>
      </c>
      <c r="C632">
        <f t="shared" si="55"/>
        <v>0</v>
      </c>
      <c r="D632">
        <f t="shared" si="56"/>
        <v>1</v>
      </c>
      <c r="E632">
        <f t="shared" si="57"/>
        <v>0</v>
      </c>
      <c r="F632">
        <f t="shared" si="58"/>
        <v>-1</v>
      </c>
      <c r="G632">
        <f t="shared" si="59"/>
        <v>0.3627376511906979</v>
      </c>
    </row>
    <row r="633" spans="1:7" ht="15">
      <c r="A633">
        <f ca="1" t="shared" si="54"/>
        <v>0.2475680496250371</v>
      </c>
      <c r="B633">
        <f ca="1" t="shared" si="54"/>
        <v>0.7268268271223621</v>
      </c>
      <c r="C633">
        <f t="shared" si="55"/>
        <v>0</v>
      </c>
      <c r="D633">
        <f t="shared" si="56"/>
        <v>1</v>
      </c>
      <c r="E633">
        <f t="shared" si="57"/>
        <v>0</v>
      </c>
      <c r="F633">
        <f t="shared" si="58"/>
        <v>-1</v>
      </c>
      <c r="G633">
        <f t="shared" si="59"/>
        <v>0.7268268271223621</v>
      </c>
    </row>
    <row r="634" spans="1:7" ht="15">
      <c r="A634">
        <f ca="1" t="shared" si="54"/>
        <v>0.8733488724330003</v>
      </c>
      <c r="B634">
        <f ca="1" t="shared" si="54"/>
        <v>0.9693776198449277</v>
      </c>
      <c r="C634">
        <f t="shared" si="55"/>
        <v>1</v>
      </c>
      <c r="D634">
        <f t="shared" si="56"/>
        <v>0</v>
      </c>
      <c r="E634">
        <f t="shared" si="57"/>
        <v>0</v>
      </c>
      <c r="F634">
        <f t="shared" si="58"/>
        <v>-1</v>
      </c>
      <c r="G634">
        <f t="shared" si="59"/>
        <v>0.9693776198449277</v>
      </c>
    </row>
    <row r="635" spans="1:7" ht="15">
      <c r="A635">
        <f ca="1" t="shared" si="54"/>
        <v>0.7851939457817583</v>
      </c>
      <c r="B635">
        <f ca="1" t="shared" si="54"/>
        <v>0.7226667668109228</v>
      </c>
      <c r="C635">
        <f t="shared" si="55"/>
        <v>1</v>
      </c>
      <c r="D635">
        <f t="shared" si="56"/>
        <v>0</v>
      </c>
      <c r="E635">
        <f t="shared" si="57"/>
        <v>0</v>
      </c>
      <c r="F635">
        <f t="shared" si="58"/>
        <v>-1</v>
      </c>
      <c r="G635">
        <f t="shared" si="59"/>
        <v>0.7226667668109228</v>
      </c>
    </row>
    <row r="636" spans="1:7" ht="15">
      <c r="A636">
        <f ca="1" t="shared" si="54"/>
        <v>0.3196619085096093</v>
      </c>
      <c r="B636">
        <f ca="1" t="shared" si="54"/>
        <v>0.07269934157822744</v>
      </c>
      <c r="C636">
        <f t="shared" si="55"/>
        <v>0</v>
      </c>
      <c r="D636">
        <f t="shared" si="56"/>
        <v>1</v>
      </c>
      <c r="E636">
        <f t="shared" si="57"/>
        <v>0</v>
      </c>
      <c r="F636">
        <f t="shared" si="58"/>
        <v>-1</v>
      </c>
      <c r="G636">
        <f t="shared" si="59"/>
        <v>0.07269934157822744</v>
      </c>
    </row>
    <row r="637" spans="1:7" ht="15">
      <c r="A637">
        <f ca="1" t="shared" si="54"/>
        <v>0.3271289491626713</v>
      </c>
      <c r="B637">
        <f ca="1" t="shared" si="54"/>
        <v>0.8724822691393206</v>
      </c>
      <c r="C637">
        <f t="shared" si="55"/>
        <v>1</v>
      </c>
      <c r="D637">
        <f t="shared" si="56"/>
        <v>0</v>
      </c>
      <c r="E637">
        <f t="shared" si="57"/>
        <v>0</v>
      </c>
      <c r="F637">
        <f t="shared" si="58"/>
        <v>-1</v>
      </c>
      <c r="G637">
        <f t="shared" si="59"/>
        <v>0.8724822691393206</v>
      </c>
    </row>
    <row r="638" spans="1:7" ht="15">
      <c r="A638">
        <f ca="1" t="shared" si="54"/>
        <v>0.7485314568494006</v>
      </c>
      <c r="B638">
        <f ca="1" t="shared" si="54"/>
        <v>0.6902630546441402</v>
      </c>
      <c r="C638">
        <f t="shared" si="55"/>
        <v>1</v>
      </c>
      <c r="D638">
        <f t="shared" si="56"/>
        <v>0</v>
      </c>
      <c r="E638">
        <f t="shared" si="57"/>
        <v>0</v>
      </c>
      <c r="F638">
        <f t="shared" si="58"/>
        <v>-1</v>
      </c>
      <c r="G638">
        <f t="shared" si="59"/>
        <v>0.6902630546441402</v>
      </c>
    </row>
    <row r="639" spans="1:7" ht="15">
      <c r="A639">
        <f ca="1" t="shared" si="54"/>
        <v>0.10764390909344368</v>
      </c>
      <c r="B639">
        <f ca="1" t="shared" si="54"/>
        <v>0.7211266796517658</v>
      </c>
      <c r="C639">
        <f t="shared" si="55"/>
        <v>0</v>
      </c>
      <c r="D639">
        <f t="shared" si="56"/>
        <v>1</v>
      </c>
      <c r="E639">
        <f t="shared" si="57"/>
        <v>0</v>
      </c>
      <c r="F639">
        <f t="shared" si="58"/>
        <v>-1</v>
      </c>
      <c r="G639">
        <f t="shared" si="59"/>
        <v>0.7211266796517658</v>
      </c>
    </row>
    <row r="640" spans="1:7" ht="15">
      <c r="A640">
        <f ca="1" t="shared" si="54"/>
        <v>0.5964120219113965</v>
      </c>
      <c r="B640">
        <f ca="1" t="shared" si="54"/>
        <v>0.5405472596896913</v>
      </c>
      <c r="C640">
        <f t="shared" si="55"/>
        <v>1</v>
      </c>
      <c r="D640">
        <f t="shared" si="56"/>
        <v>0</v>
      </c>
      <c r="E640">
        <f t="shared" si="57"/>
        <v>0</v>
      </c>
      <c r="F640">
        <f t="shared" si="58"/>
        <v>-1</v>
      </c>
      <c r="G640">
        <f t="shared" si="59"/>
        <v>0.5405472596896913</v>
      </c>
    </row>
    <row r="641" spans="1:7" ht="15">
      <c r="A641">
        <f ca="1" t="shared" si="54"/>
        <v>0.67437821251516</v>
      </c>
      <c r="B641">
        <f ca="1" t="shared" si="54"/>
        <v>0.9694287172410925</v>
      </c>
      <c r="C641">
        <f t="shared" si="55"/>
        <v>1</v>
      </c>
      <c r="D641">
        <f t="shared" si="56"/>
        <v>0</v>
      </c>
      <c r="E641">
        <f t="shared" si="57"/>
        <v>0</v>
      </c>
      <c r="F641">
        <f t="shared" si="58"/>
        <v>-1</v>
      </c>
      <c r="G641">
        <f t="shared" si="59"/>
        <v>0.9694287172410925</v>
      </c>
    </row>
    <row r="642" spans="1:7" ht="15">
      <c r="A642">
        <f ca="1" t="shared" si="54"/>
        <v>0.1557925727804116</v>
      </c>
      <c r="B642">
        <f ca="1" t="shared" si="54"/>
        <v>0.24268874324694067</v>
      </c>
      <c r="C642">
        <f t="shared" si="55"/>
        <v>0</v>
      </c>
      <c r="D642">
        <f t="shared" si="56"/>
        <v>1</v>
      </c>
      <c r="E642">
        <f t="shared" si="57"/>
        <v>0</v>
      </c>
      <c r="F642">
        <f t="shared" si="58"/>
        <v>-1</v>
      </c>
      <c r="G642">
        <f t="shared" si="59"/>
        <v>0.24268874324694067</v>
      </c>
    </row>
    <row r="643" spans="1:7" ht="15">
      <c r="A643">
        <f aca="true" ca="1" t="shared" si="60" ref="A643:B706">RAND()</f>
        <v>0.4056185813115105</v>
      </c>
      <c r="B643">
        <f ca="1" t="shared" si="60"/>
        <v>0.8377950088332978</v>
      </c>
      <c r="C643">
        <f aca="true" t="shared" si="61" ref="C643:C706">IF(A643+B643&gt;1,1,0)</f>
        <v>1</v>
      </c>
      <c r="D643">
        <f aca="true" t="shared" si="62" ref="D643:D706">IF(A643*B643&lt;(1/4),1,0)</f>
        <v>0</v>
      </c>
      <c r="E643">
        <f aca="true" t="shared" si="63" ref="E643:E706">IF(AND(C643=1,D643=1),1,0)</f>
        <v>0</v>
      </c>
      <c r="F643">
        <f aca="true" t="shared" si="64" ref="F643:F706">IF(E643=1,A643,-1)</f>
        <v>-1</v>
      </c>
      <c r="G643">
        <f aca="true" t="shared" si="65" ref="G643:G706">B643</f>
        <v>0.8377950088332978</v>
      </c>
    </row>
    <row r="644" spans="1:7" ht="15">
      <c r="A644">
        <f ca="1" t="shared" si="60"/>
        <v>0.06251348859483419</v>
      </c>
      <c r="B644">
        <f ca="1" t="shared" si="60"/>
        <v>0.6109130386523763</v>
      </c>
      <c r="C644">
        <f t="shared" si="61"/>
        <v>0</v>
      </c>
      <c r="D644">
        <f t="shared" si="62"/>
        <v>1</v>
      </c>
      <c r="E644">
        <f t="shared" si="63"/>
        <v>0</v>
      </c>
      <c r="F644">
        <f t="shared" si="64"/>
        <v>-1</v>
      </c>
      <c r="G644">
        <f t="shared" si="65"/>
        <v>0.6109130386523763</v>
      </c>
    </row>
    <row r="645" spans="1:7" ht="15">
      <c r="A645">
        <f ca="1" t="shared" si="60"/>
        <v>0.8335061707131253</v>
      </c>
      <c r="B645">
        <f ca="1" t="shared" si="60"/>
        <v>0.5983611547959903</v>
      </c>
      <c r="C645">
        <f t="shared" si="61"/>
        <v>1</v>
      </c>
      <c r="D645">
        <f t="shared" si="62"/>
        <v>0</v>
      </c>
      <c r="E645">
        <f t="shared" si="63"/>
        <v>0</v>
      </c>
      <c r="F645">
        <f t="shared" si="64"/>
        <v>-1</v>
      </c>
      <c r="G645">
        <f t="shared" si="65"/>
        <v>0.5983611547959903</v>
      </c>
    </row>
    <row r="646" spans="1:7" ht="15">
      <c r="A646">
        <f ca="1" t="shared" si="60"/>
        <v>0.7477055871412424</v>
      </c>
      <c r="B646">
        <f ca="1" t="shared" si="60"/>
        <v>0.14960642445419847</v>
      </c>
      <c r="C646">
        <f t="shared" si="61"/>
        <v>0</v>
      </c>
      <c r="D646">
        <f t="shared" si="62"/>
        <v>1</v>
      </c>
      <c r="E646">
        <f t="shared" si="63"/>
        <v>0</v>
      </c>
      <c r="F646">
        <f t="shared" si="64"/>
        <v>-1</v>
      </c>
      <c r="G646">
        <f t="shared" si="65"/>
        <v>0.14960642445419847</v>
      </c>
    </row>
    <row r="647" spans="1:7" ht="15">
      <c r="A647">
        <f ca="1" t="shared" si="60"/>
        <v>0.667984141233796</v>
      </c>
      <c r="B647">
        <f ca="1" t="shared" si="60"/>
        <v>0.06989904893833676</v>
      </c>
      <c r="C647">
        <f t="shared" si="61"/>
        <v>0</v>
      </c>
      <c r="D647">
        <f t="shared" si="62"/>
        <v>1</v>
      </c>
      <c r="E647">
        <f t="shared" si="63"/>
        <v>0</v>
      </c>
      <c r="F647">
        <f t="shared" si="64"/>
        <v>-1</v>
      </c>
      <c r="G647">
        <f t="shared" si="65"/>
        <v>0.06989904893833676</v>
      </c>
    </row>
    <row r="648" spans="1:7" ht="15">
      <c r="A648">
        <f ca="1" t="shared" si="60"/>
        <v>0.521754984337521</v>
      </c>
      <c r="B648">
        <f ca="1" t="shared" si="60"/>
        <v>0.797133533575733</v>
      </c>
      <c r="C648">
        <f t="shared" si="61"/>
        <v>1</v>
      </c>
      <c r="D648">
        <f t="shared" si="62"/>
        <v>0</v>
      </c>
      <c r="E648">
        <f t="shared" si="63"/>
        <v>0</v>
      </c>
      <c r="F648">
        <f t="shared" si="64"/>
        <v>-1</v>
      </c>
      <c r="G648">
        <f t="shared" si="65"/>
        <v>0.797133533575733</v>
      </c>
    </row>
    <row r="649" spans="1:7" ht="15">
      <c r="A649">
        <f ca="1" t="shared" si="60"/>
        <v>0.30145918672778005</v>
      </c>
      <c r="B649">
        <f ca="1" t="shared" si="60"/>
        <v>0.4390630021174732</v>
      </c>
      <c r="C649">
        <f t="shared" si="61"/>
        <v>0</v>
      </c>
      <c r="D649">
        <f t="shared" si="62"/>
        <v>1</v>
      </c>
      <c r="E649">
        <f t="shared" si="63"/>
        <v>0</v>
      </c>
      <c r="F649">
        <f t="shared" si="64"/>
        <v>-1</v>
      </c>
      <c r="G649">
        <f t="shared" si="65"/>
        <v>0.4390630021174732</v>
      </c>
    </row>
    <row r="650" spans="1:7" ht="15">
      <c r="A650">
        <f ca="1" t="shared" si="60"/>
        <v>0.9327400133714668</v>
      </c>
      <c r="B650">
        <f ca="1" t="shared" si="60"/>
        <v>0.7646680568228996</v>
      </c>
      <c r="C650">
        <f t="shared" si="61"/>
        <v>1</v>
      </c>
      <c r="D650">
        <f t="shared" si="62"/>
        <v>0</v>
      </c>
      <c r="E650">
        <f t="shared" si="63"/>
        <v>0</v>
      </c>
      <c r="F650">
        <f t="shared" si="64"/>
        <v>-1</v>
      </c>
      <c r="G650">
        <f t="shared" si="65"/>
        <v>0.7646680568228996</v>
      </c>
    </row>
    <row r="651" spans="1:7" ht="15">
      <c r="A651">
        <f ca="1" t="shared" si="60"/>
        <v>0.8358915117090563</v>
      </c>
      <c r="B651">
        <f ca="1" t="shared" si="60"/>
        <v>0.27361172778273135</v>
      </c>
      <c r="C651">
        <f t="shared" si="61"/>
        <v>1</v>
      </c>
      <c r="D651">
        <f t="shared" si="62"/>
        <v>1</v>
      </c>
      <c r="E651">
        <f t="shared" si="63"/>
        <v>1</v>
      </c>
      <c r="F651">
        <f t="shared" si="64"/>
        <v>0.8358915117090563</v>
      </c>
      <c r="G651">
        <f t="shared" si="65"/>
        <v>0.27361172778273135</v>
      </c>
    </row>
    <row r="652" spans="1:7" ht="15">
      <c r="A652">
        <f ca="1" t="shared" si="60"/>
        <v>0.5643310703124583</v>
      </c>
      <c r="B652">
        <f ca="1" t="shared" si="60"/>
        <v>0.21851873228539398</v>
      </c>
      <c r="C652">
        <f t="shared" si="61"/>
        <v>0</v>
      </c>
      <c r="D652">
        <f t="shared" si="62"/>
        <v>1</v>
      </c>
      <c r="E652">
        <f t="shared" si="63"/>
        <v>0</v>
      </c>
      <c r="F652">
        <f t="shared" si="64"/>
        <v>-1</v>
      </c>
      <c r="G652">
        <f t="shared" si="65"/>
        <v>0.21851873228539398</v>
      </c>
    </row>
    <row r="653" spans="1:7" ht="15">
      <c r="A653">
        <f ca="1" t="shared" si="60"/>
        <v>0.3922122214203828</v>
      </c>
      <c r="B653">
        <f ca="1" t="shared" si="60"/>
        <v>0.6013443444807245</v>
      </c>
      <c r="C653">
        <f t="shared" si="61"/>
        <v>0</v>
      </c>
      <c r="D653">
        <f t="shared" si="62"/>
        <v>1</v>
      </c>
      <c r="E653">
        <f t="shared" si="63"/>
        <v>0</v>
      </c>
      <c r="F653">
        <f t="shared" si="64"/>
        <v>-1</v>
      </c>
      <c r="G653">
        <f t="shared" si="65"/>
        <v>0.6013443444807245</v>
      </c>
    </row>
    <row r="654" spans="1:7" ht="15">
      <c r="A654">
        <f ca="1" t="shared" si="60"/>
        <v>0.421539316270801</v>
      </c>
      <c r="B654">
        <f ca="1" t="shared" si="60"/>
        <v>0.48586496757259456</v>
      </c>
      <c r="C654">
        <f t="shared" si="61"/>
        <v>0</v>
      </c>
      <c r="D654">
        <f t="shared" si="62"/>
        <v>1</v>
      </c>
      <c r="E654">
        <f t="shared" si="63"/>
        <v>0</v>
      </c>
      <c r="F654">
        <f t="shared" si="64"/>
        <v>-1</v>
      </c>
      <c r="G654">
        <f t="shared" si="65"/>
        <v>0.48586496757259456</v>
      </c>
    </row>
    <row r="655" spans="1:7" ht="15">
      <c r="A655">
        <f ca="1" t="shared" si="60"/>
        <v>0.43319752270101997</v>
      </c>
      <c r="B655">
        <f ca="1" t="shared" si="60"/>
        <v>0.0034652663163380337</v>
      </c>
      <c r="C655">
        <f t="shared" si="61"/>
        <v>0</v>
      </c>
      <c r="D655">
        <f t="shared" si="62"/>
        <v>1</v>
      </c>
      <c r="E655">
        <f t="shared" si="63"/>
        <v>0</v>
      </c>
      <c r="F655">
        <f t="shared" si="64"/>
        <v>-1</v>
      </c>
      <c r="G655">
        <f t="shared" si="65"/>
        <v>0.0034652663163380337</v>
      </c>
    </row>
    <row r="656" spans="1:7" ht="15">
      <c r="A656">
        <f ca="1" t="shared" si="60"/>
        <v>0.4882509076884176</v>
      </c>
      <c r="B656">
        <f ca="1" t="shared" si="60"/>
        <v>0.8141529771469843</v>
      </c>
      <c r="C656">
        <f t="shared" si="61"/>
        <v>1</v>
      </c>
      <c r="D656">
        <f t="shared" si="62"/>
        <v>0</v>
      </c>
      <c r="E656">
        <f t="shared" si="63"/>
        <v>0</v>
      </c>
      <c r="F656">
        <f t="shared" si="64"/>
        <v>-1</v>
      </c>
      <c r="G656">
        <f t="shared" si="65"/>
        <v>0.8141529771469843</v>
      </c>
    </row>
    <row r="657" spans="1:7" ht="15">
      <c r="A657">
        <f ca="1" t="shared" si="60"/>
        <v>0.24378903129423246</v>
      </c>
      <c r="B657">
        <f ca="1" t="shared" si="60"/>
        <v>0.9084208300091308</v>
      </c>
      <c r="C657">
        <f t="shared" si="61"/>
        <v>1</v>
      </c>
      <c r="D657">
        <f t="shared" si="62"/>
        <v>1</v>
      </c>
      <c r="E657">
        <f t="shared" si="63"/>
        <v>1</v>
      </c>
      <c r="F657">
        <f t="shared" si="64"/>
        <v>0.24378903129423246</v>
      </c>
      <c r="G657">
        <f t="shared" si="65"/>
        <v>0.9084208300091308</v>
      </c>
    </row>
    <row r="658" spans="1:7" ht="15">
      <c r="A658">
        <f ca="1" t="shared" si="60"/>
        <v>0.3031466924101096</v>
      </c>
      <c r="B658">
        <f ca="1" t="shared" si="60"/>
        <v>0.012026177928493142</v>
      </c>
      <c r="C658">
        <f t="shared" si="61"/>
        <v>0</v>
      </c>
      <c r="D658">
        <f t="shared" si="62"/>
        <v>1</v>
      </c>
      <c r="E658">
        <f t="shared" si="63"/>
        <v>0</v>
      </c>
      <c r="F658">
        <f t="shared" si="64"/>
        <v>-1</v>
      </c>
      <c r="G658">
        <f t="shared" si="65"/>
        <v>0.012026177928493142</v>
      </c>
    </row>
    <row r="659" spans="1:7" ht="15">
      <c r="A659">
        <f ca="1" t="shared" si="60"/>
        <v>0.2596338269683759</v>
      </c>
      <c r="B659">
        <f ca="1" t="shared" si="60"/>
        <v>0.17484251828644592</v>
      </c>
      <c r="C659">
        <f t="shared" si="61"/>
        <v>0</v>
      </c>
      <c r="D659">
        <f t="shared" si="62"/>
        <v>1</v>
      </c>
      <c r="E659">
        <f t="shared" si="63"/>
        <v>0</v>
      </c>
      <c r="F659">
        <f t="shared" si="64"/>
        <v>-1</v>
      </c>
      <c r="G659">
        <f t="shared" si="65"/>
        <v>0.17484251828644592</v>
      </c>
    </row>
    <row r="660" spans="1:7" ht="15">
      <c r="A660">
        <f ca="1" t="shared" si="60"/>
        <v>0.741927001979208</v>
      </c>
      <c r="B660">
        <f ca="1" t="shared" si="60"/>
        <v>0.0968544530020432</v>
      </c>
      <c r="C660">
        <f t="shared" si="61"/>
        <v>0</v>
      </c>
      <c r="D660">
        <f t="shared" si="62"/>
        <v>1</v>
      </c>
      <c r="E660">
        <f t="shared" si="63"/>
        <v>0</v>
      </c>
      <c r="F660">
        <f t="shared" si="64"/>
        <v>-1</v>
      </c>
      <c r="G660">
        <f t="shared" si="65"/>
        <v>0.0968544530020432</v>
      </c>
    </row>
    <row r="661" spans="1:7" ht="15">
      <c r="A661">
        <f ca="1" t="shared" si="60"/>
        <v>0.3096554779312566</v>
      </c>
      <c r="B661">
        <f ca="1" t="shared" si="60"/>
        <v>0.9045459148200762</v>
      </c>
      <c r="C661">
        <f t="shared" si="61"/>
        <v>1</v>
      </c>
      <c r="D661">
        <f t="shared" si="62"/>
        <v>0</v>
      </c>
      <c r="E661">
        <f t="shared" si="63"/>
        <v>0</v>
      </c>
      <c r="F661">
        <f t="shared" si="64"/>
        <v>-1</v>
      </c>
      <c r="G661">
        <f t="shared" si="65"/>
        <v>0.9045459148200762</v>
      </c>
    </row>
    <row r="662" spans="1:7" ht="15">
      <c r="A662">
        <f ca="1" t="shared" si="60"/>
        <v>0.34887917540150337</v>
      </c>
      <c r="B662">
        <f ca="1" t="shared" si="60"/>
        <v>0.04656029859824917</v>
      </c>
      <c r="C662">
        <f t="shared" si="61"/>
        <v>0</v>
      </c>
      <c r="D662">
        <f t="shared" si="62"/>
        <v>1</v>
      </c>
      <c r="E662">
        <f t="shared" si="63"/>
        <v>0</v>
      </c>
      <c r="F662">
        <f t="shared" si="64"/>
        <v>-1</v>
      </c>
      <c r="G662">
        <f t="shared" si="65"/>
        <v>0.04656029859824917</v>
      </c>
    </row>
    <row r="663" spans="1:7" ht="15">
      <c r="A663">
        <f ca="1" t="shared" si="60"/>
        <v>0.8697428859223184</v>
      </c>
      <c r="B663">
        <f ca="1" t="shared" si="60"/>
        <v>0.035177951675439356</v>
      </c>
      <c r="C663">
        <f t="shared" si="61"/>
        <v>0</v>
      </c>
      <c r="D663">
        <f t="shared" si="62"/>
        <v>1</v>
      </c>
      <c r="E663">
        <f t="shared" si="63"/>
        <v>0</v>
      </c>
      <c r="F663">
        <f t="shared" si="64"/>
        <v>-1</v>
      </c>
      <c r="G663">
        <f t="shared" si="65"/>
        <v>0.035177951675439356</v>
      </c>
    </row>
    <row r="664" spans="1:7" ht="15">
      <c r="A664">
        <f ca="1" t="shared" si="60"/>
        <v>0.8944422120546034</v>
      </c>
      <c r="B664">
        <f ca="1" t="shared" si="60"/>
        <v>0.9780148977494961</v>
      </c>
      <c r="C664">
        <f t="shared" si="61"/>
        <v>1</v>
      </c>
      <c r="D664">
        <f t="shared" si="62"/>
        <v>0</v>
      </c>
      <c r="E664">
        <f t="shared" si="63"/>
        <v>0</v>
      </c>
      <c r="F664">
        <f t="shared" si="64"/>
        <v>-1</v>
      </c>
      <c r="G664">
        <f t="shared" si="65"/>
        <v>0.9780148977494961</v>
      </c>
    </row>
    <row r="665" spans="1:7" ht="15">
      <c r="A665">
        <f ca="1" t="shared" si="60"/>
        <v>0.8975726004374548</v>
      </c>
      <c r="B665">
        <f ca="1" t="shared" si="60"/>
        <v>0.6244598264886736</v>
      </c>
      <c r="C665">
        <f t="shared" si="61"/>
        <v>1</v>
      </c>
      <c r="D665">
        <f t="shared" si="62"/>
        <v>0</v>
      </c>
      <c r="E665">
        <f t="shared" si="63"/>
        <v>0</v>
      </c>
      <c r="F665">
        <f t="shared" si="64"/>
        <v>-1</v>
      </c>
      <c r="G665">
        <f t="shared" si="65"/>
        <v>0.6244598264886736</v>
      </c>
    </row>
    <row r="666" spans="1:7" ht="15">
      <c r="A666">
        <f ca="1" t="shared" si="60"/>
        <v>0.8230821856108643</v>
      </c>
      <c r="B666">
        <f ca="1" t="shared" si="60"/>
        <v>0.08324136917838176</v>
      </c>
      <c r="C666">
        <f t="shared" si="61"/>
        <v>0</v>
      </c>
      <c r="D666">
        <f t="shared" si="62"/>
        <v>1</v>
      </c>
      <c r="E666">
        <f t="shared" si="63"/>
        <v>0</v>
      </c>
      <c r="F666">
        <f t="shared" si="64"/>
        <v>-1</v>
      </c>
      <c r="G666">
        <f t="shared" si="65"/>
        <v>0.08324136917838176</v>
      </c>
    </row>
    <row r="667" spans="1:7" ht="15">
      <c r="A667">
        <f ca="1" t="shared" si="60"/>
        <v>0.791698968498761</v>
      </c>
      <c r="B667">
        <f ca="1" t="shared" si="60"/>
        <v>0.1895333680446084</v>
      </c>
      <c r="C667">
        <f t="shared" si="61"/>
        <v>0</v>
      </c>
      <c r="D667">
        <f t="shared" si="62"/>
        <v>1</v>
      </c>
      <c r="E667">
        <f t="shared" si="63"/>
        <v>0</v>
      </c>
      <c r="F667">
        <f t="shared" si="64"/>
        <v>-1</v>
      </c>
      <c r="G667">
        <f t="shared" si="65"/>
        <v>0.1895333680446084</v>
      </c>
    </row>
    <row r="668" spans="1:7" ht="15">
      <c r="A668">
        <f ca="1" t="shared" si="60"/>
        <v>0.02535386690984931</v>
      </c>
      <c r="B668">
        <f ca="1" t="shared" si="60"/>
        <v>0.6161405874680793</v>
      </c>
      <c r="C668">
        <f t="shared" si="61"/>
        <v>0</v>
      </c>
      <c r="D668">
        <f t="shared" si="62"/>
        <v>1</v>
      </c>
      <c r="E668">
        <f t="shared" si="63"/>
        <v>0</v>
      </c>
      <c r="F668">
        <f t="shared" si="64"/>
        <v>-1</v>
      </c>
      <c r="G668">
        <f t="shared" si="65"/>
        <v>0.6161405874680793</v>
      </c>
    </row>
    <row r="669" spans="1:7" ht="15">
      <c r="A669">
        <f ca="1" t="shared" si="60"/>
        <v>0.7951294123037709</v>
      </c>
      <c r="B669">
        <f ca="1" t="shared" si="60"/>
        <v>0.5278867932225824</v>
      </c>
      <c r="C669">
        <f t="shared" si="61"/>
        <v>1</v>
      </c>
      <c r="D669">
        <f t="shared" si="62"/>
        <v>0</v>
      </c>
      <c r="E669">
        <f t="shared" si="63"/>
        <v>0</v>
      </c>
      <c r="F669">
        <f t="shared" si="64"/>
        <v>-1</v>
      </c>
      <c r="G669">
        <f t="shared" si="65"/>
        <v>0.5278867932225824</v>
      </c>
    </row>
    <row r="670" spans="1:7" ht="15">
      <c r="A670">
        <f ca="1" t="shared" si="60"/>
        <v>0.8086647885024014</v>
      </c>
      <c r="B670">
        <f ca="1" t="shared" si="60"/>
        <v>0.22065976598348347</v>
      </c>
      <c r="C670">
        <f t="shared" si="61"/>
        <v>1</v>
      </c>
      <c r="D670">
        <f t="shared" si="62"/>
        <v>1</v>
      </c>
      <c r="E670">
        <f t="shared" si="63"/>
        <v>1</v>
      </c>
      <c r="F670">
        <f t="shared" si="64"/>
        <v>0.8086647885024014</v>
      </c>
      <c r="G670">
        <f t="shared" si="65"/>
        <v>0.22065976598348347</v>
      </c>
    </row>
    <row r="671" spans="1:7" ht="15">
      <c r="A671">
        <f ca="1" t="shared" si="60"/>
        <v>0.6778766543950973</v>
      </c>
      <c r="B671">
        <f ca="1" t="shared" si="60"/>
        <v>0.7290406409844137</v>
      </c>
      <c r="C671">
        <f t="shared" si="61"/>
        <v>1</v>
      </c>
      <c r="D671">
        <f t="shared" si="62"/>
        <v>0</v>
      </c>
      <c r="E671">
        <f t="shared" si="63"/>
        <v>0</v>
      </c>
      <c r="F671">
        <f t="shared" si="64"/>
        <v>-1</v>
      </c>
      <c r="G671">
        <f t="shared" si="65"/>
        <v>0.7290406409844137</v>
      </c>
    </row>
    <row r="672" spans="1:7" ht="15">
      <c r="A672">
        <f ca="1" t="shared" si="60"/>
        <v>0.04464775349330907</v>
      </c>
      <c r="B672">
        <f ca="1" t="shared" si="60"/>
        <v>0.412637052071671</v>
      </c>
      <c r="C672">
        <f t="shared" si="61"/>
        <v>0</v>
      </c>
      <c r="D672">
        <f t="shared" si="62"/>
        <v>1</v>
      </c>
      <c r="E672">
        <f t="shared" si="63"/>
        <v>0</v>
      </c>
      <c r="F672">
        <f t="shared" si="64"/>
        <v>-1</v>
      </c>
      <c r="G672">
        <f t="shared" si="65"/>
        <v>0.412637052071671</v>
      </c>
    </row>
    <row r="673" spans="1:7" ht="15">
      <c r="A673">
        <f ca="1" t="shared" si="60"/>
        <v>0.7787035637489937</v>
      </c>
      <c r="B673">
        <f ca="1" t="shared" si="60"/>
        <v>0.5820431479683501</v>
      </c>
      <c r="C673">
        <f t="shared" si="61"/>
        <v>1</v>
      </c>
      <c r="D673">
        <f t="shared" si="62"/>
        <v>0</v>
      </c>
      <c r="E673">
        <f t="shared" si="63"/>
        <v>0</v>
      </c>
      <c r="F673">
        <f t="shared" si="64"/>
        <v>-1</v>
      </c>
      <c r="G673">
        <f t="shared" si="65"/>
        <v>0.5820431479683501</v>
      </c>
    </row>
    <row r="674" spans="1:7" ht="15">
      <c r="A674">
        <f ca="1" t="shared" si="60"/>
        <v>0.956468049890963</v>
      </c>
      <c r="B674">
        <f ca="1" t="shared" si="60"/>
        <v>0.39372685580044</v>
      </c>
      <c r="C674">
        <f t="shared" si="61"/>
        <v>1</v>
      </c>
      <c r="D674">
        <f t="shared" si="62"/>
        <v>0</v>
      </c>
      <c r="E674">
        <f t="shared" si="63"/>
        <v>0</v>
      </c>
      <c r="F674">
        <f t="shared" si="64"/>
        <v>-1</v>
      </c>
      <c r="G674">
        <f t="shared" si="65"/>
        <v>0.39372685580044</v>
      </c>
    </row>
    <row r="675" spans="1:7" ht="15">
      <c r="A675">
        <f ca="1" t="shared" si="60"/>
        <v>0.9204208187340454</v>
      </c>
      <c r="B675">
        <f ca="1" t="shared" si="60"/>
        <v>0.2226276030353067</v>
      </c>
      <c r="C675">
        <f t="shared" si="61"/>
        <v>1</v>
      </c>
      <c r="D675">
        <f t="shared" si="62"/>
        <v>1</v>
      </c>
      <c r="E675">
        <f t="shared" si="63"/>
        <v>1</v>
      </c>
      <c r="F675">
        <f t="shared" si="64"/>
        <v>0.9204208187340454</v>
      </c>
      <c r="G675">
        <f t="shared" si="65"/>
        <v>0.2226276030353067</v>
      </c>
    </row>
    <row r="676" spans="1:7" ht="15">
      <c r="A676">
        <f ca="1" t="shared" si="60"/>
        <v>0.25984041517282985</v>
      </c>
      <c r="B676">
        <f ca="1" t="shared" si="60"/>
        <v>0.34277238873311655</v>
      </c>
      <c r="C676">
        <f t="shared" si="61"/>
        <v>0</v>
      </c>
      <c r="D676">
        <f t="shared" si="62"/>
        <v>1</v>
      </c>
      <c r="E676">
        <f t="shared" si="63"/>
        <v>0</v>
      </c>
      <c r="F676">
        <f t="shared" si="64"/>
        <v>-1</v>
      </c>
      <c r="G676">
        <f t="shared" si="65"/>
        <v>0.34277238873311655</v>
      </c>
    </row>
    <row r="677" spans="1:7" ht="15">
      <c r="A677">
        <f ca="1" t="shared" si="60"/>
        <v>0.739035101393027</v>
      </c>
      <c r="B677">
        <f ca="1" t="shared" si="60"/>
        <v>0.10845699996679148</v>
      </c>
      <c r="C677">
        <f t="shared" si="61"/>
        <v>0</v>
      </c>
      <c r="D677">
        <f t="shared" si="62"/>
        <v>1</v>
      </c>
      <c r="E677">
        <f t="shared" si="63"/>
        <v>0</v>
      </c>
      <c r="F677">
        <f t="shared" si="64"/>
        <v>-1</v>
      </c>
      <c r="G677">
        <f t="shared" si="65"/>
        <v>0.10845699996679148</v>
      </c>
    </row>
    <row r="678" spans="1:7" ht="15">
      <c r="A678">
        <f ca="1" t="shared" si="60"/>
        <v>0.7791342905040276</v>
      </c>
      <c r="B678">
        <f ca="1" t="shared" si="60"/>
        <v>0.5202211135440024</v>
      </c>
      <c r="C678">
        <f t="shared" si="61"/>
        <v>1</v>
      </c>
      <c r="D678">
        <f t="shared" si="62"/>
        <v>0</v>
      </c>
      <c r="E678">
        <f t="shared" si="63"/>
        <v>0</v>
      </c>
      <c r="F678">
        <f t="shared" si="64"/>
        <v>-1</v>
      </c>
      <c r="G678">
        <f t="shared" si="65"/>
        <v>0.5202211135440024</v>
      </c>
    </row>
    <row r="679" spans="1:7" ht="15">
      <c r="A679">
        <f ca="1" t="shared" si="60"/>
        <v>0.2961975115285894</v>
      </c>
      <c r="B679">
        <f ca="1" t="shared" si="60"/>
        <v>0.3778053040683105</v>
      </c>
      <c r="C679">
        <f t="shared" si="61"/>
        <v>0</v>
      </c>
      <c r="D679">
        <f t="shared" si="62"/>
        <v>1</v>
      </c>
      <c r="E679">
        <f t="shared" si="63"/>
        <v>0</v>
      </c>
      <c r="F679">
        <f t="shared" si="64"/>
        <v>-1</v>
      </c>
      <c r="G679">
        <f t="shared" si="65"/>
        <v>0.3778053040683105</v>
      </c>
    </row>
    <row r="680" spans="1:7" ht="15">
      <c r="A680">
        <f ca="1" t="shared" si="60"/>
        <v>0.05014174767623991</v>
      </c>
      <c r="B680">
        <f ca="1" t="shared" si="60"/>
        <v>0.028991045819181438</v>
      </c>
      <c r="C680">
        <f t="shared" si="61"/>
        <v>0</v>
      </c>
      <c r="D680">
        <f t="shared" si="62"/>
        <v>1</v>
      </c>
      <c r="E680">
        <f t="shared" si="63"/>
        <v>0</v>
      </c>
      <c r="F680">
        <f t="shared" si="64"/>
        <v>-1</v>
      </c>
      <c r="G680">
        <f t="shared" si="65"/>
        <v>0.028991045819181438</v>
      </c>
    </row>
    <row r="681" spans="1:7" ht="15">
      <c r="A681">
        <f ca="1" t="shared" si="60"/>
        <v>0.966289525911482</v>
      </c>
      <c r="B681">
        <f ca="1" t="shared" si="60"/>
        <v>0.8863140915267522</v>
      </c>
      <c r="C681">
        <f t="shared" si="61"/>
        <v>1</v>
      </c>
      <c r="D681">
        <f t="shared" si="62"/>
        <v>0</v>
      </c>
      <c r="E681">
        <f t="shared" si="63"/>
        <v>0</v>
      </c>
      <c r="F681">
        <f t="shared" si="64"/>
        <v>-1</v>
      </c>
      <c r="G681">
        <f t="shared" si="65"/>
        <v>0.8863140915267522</v>
      </c>
    </row>
    <row r="682" spans="1:7" ht="15">
      <c r="A682">
        <f ca="1" t="shared" si="60"/>
        <v>0.9117584107973206</v>
      </c>
      <c r="B682">
        <f ca="1" t="shared" si="60"/>
        <v>0.9263317257814029</v>
      </c>
      <c r="C682">
        <f t="shared" si="61"/>
        <v>1</v>
      </c>
      <c r="D682">
        <f t="shared" si="62"/>
        <v>0</v>
      </c>
      <c r="E682">
        <f t="shared" si="63"/>
        <v>0</v>
      </c>
      <c r="F682">
        <f t="shared" si="64"/>
        <v>-1</v>
      </c>
      <c r="G682">
        <f t="shared" si="65"/>
        <v>0.9263317257814029</v>
      </c>
    </row>
    <row r="683" spans="1:7" ht="15">
      <c r="A683">
        <f ca="1" t="shared" si="60"/>
        <v>0.9728716608458576</v>
      </c>
      <c r="B683">
        <f ca="1" t="shared" si="60"/>
        <v>0.35835320300341234</v>
      </c>
      <c r="C683">
        <f t="shared" si="61"/>
        <v>1</v>
      </c>
      <c r="D683">
        <f t="shared" si="62"/>
        <v>0</v>
      </c>
      <c r="E683">
        <f t="shared" si="63"/>
        <v>0</v>
      </c>
      <c r="F683">
        <f t="shared" si="64"/>
        <v>-1</v>
      </c>
      <c r="G683">
        <f t="shared" si="65"/>
        <v>0.35835320300341234</v>
      </c>
    </row>
    <row r="684" spans="1:7" ht="15">
      <c r="A684">
        <f ca="1" t="shared" si="60"/>
        <v>0.9321462113737167</v>
      </c>
      <c r="B684">
        <f ca="1" t="shared" si="60"/>
        <v>0.48525152312512376</v>
      </c>
      <c r="C684">
        <f t="shared" si="61"/>
        <v>1</v>
      </c>
      <c r="D684">
        <f t="shared" si="62"/>
        <v>0</v>
      </c>
      <c r="E684">
        <f t="shared" si="63"/>
        <v>0</v>
      </c>
      <c r="F684">
        <f t="shared" si="64"/>
        <v>-1</v>
      </c>
      <c r="G684">
        <f t="shared" si="65"/>
        <v>0.48525152312512376</v>
      </c>
    </row>
    <row r="685" spans="1:7" ht="15">
      <c r="A685">
        <f ca="1" t="shared" si="60"/>
        <v>0.8831342701977156</v>
      </c>
      <c r="B685">
        <f ca="1" t="shared" si="60"/>
        <v>0.49860725953812257</v>
      </c>
      <c r="C685">
        <f t="shared" si="61"/>
        <v>1</v>
      </c>
      <c r="D685">
        <f t="shared" si="62"/>
        <v>0</v>
      </c>
      <c r="E685">
        <f t="shared" si="63"/>
        <v>0</v>
      </c>
      <c r="F685">
        <f t="shared" si="64"/>
        <v>-1</v>
      </c>
      <c r="G685">
        <f t="shared" si="65"/>
        <v>0.49860725953812257</v>
      </c>
    </row>
    <row r="686" spans="1:7" ht="15">
      <c r="A686">
        <f ca="1" t="shared" si="60"/>
        <v>0.4334479219653866</v>
      </c>
      <c r="B686">
        <f ca="1" t="shared" si="60"/>
        <v>0.9263416191733844</v>
      </c>
      <c r="C686">
        <f t="shared" si="61"/>
        <v>1</v>
      </c>
      <c r="D686">
        <f t="shared" si="62"/>
        <v>0</v>
      </c>
      <c r="E686">
        <f t="shared" si="63"/>
        <v>0</v>
      </c>
      <c r="F686">
        <f t="shared" si="64"/>
        <v>-1</v>
      </c>
      <c r="G686">
        <f t="shared" si="65"/>
        <v>0.9263416191733844</v>
      </c>
    </row>
    <row r="687" spans="1:7" ht="15">
      <c r="A687">
        <f ca="1" t="shared" si="60"/>
        <v>0.6540134659444637</v>
      </c>
      <c r="B687">
        <f ca="1" t="shared" si="60"/>
        <v>0.9249630662859861</v>
      </c>
      <c r="C687">
        <f t="shared" si="61"/>
        <v>1</v>
      </c>
      <c r="D687">
        <f t="shared" si="62"/>
        <v>0</v>
      </c>
      <c r="E687">
        <f t="shared" si="63"/>
        <v>0</v>
      </c>
      <c r="F687">
        <f t="shared" si="64"/>
        <v>-1</v>
      </c>
      <c r="G687">
        <f t="shared" si="65"/>
        <v>0.9249630662859861</v>
      </c>
    </row>
    <row r="688" spans="1:7" ht="15">
      <c r="A688">
        <f ca="1" t="shared" si="60"/>
        <v>0.7753428188082104</v>
      </c>
      <c r="B688">
        <f ca="1" t="shared" si="60"/>
        <v>0.6122683435304699</v>
      </c>
      <c r="C688">
        <f t="shared" si="61"/>
        <v>1</v>
      </c>
      <c r="D688">
        <f t="shared" si="62"/>
        <v>0</v>
      </c>
      <c r="E688">
        <f t="shared" si="63"/>
        <v>0</v>
      </c>
      <c r="F688">
        <f t="shared" si="64"/>
        <v>-1</v>
      </c>
      <c r="G688">
        <f t="shared" si="65"/>
        <v>0.6122683435304699</v>
      </c>
    </row>
    <row r="689" spans="1:7" ht="15">
      <c r="A689">
        <f ca="1" t="shared" si="60"/>
        <v>0.7550807183092992</v>
      </c>
      <c r="B689">
        <f ca="1" t="shared" si="60"/>
        <v>0.5882842371527104</v>
      </c>
      <c r="C689">
        <f t="shared" si="61"/>
        <v>1</v>
      </c>
      <c r="D689">
        <f t="shared" si="62"/>
        <v>0</v>
      </c>
      <c r="E689">
        <f t="shared" si="63"/>
        <v>0</v>
      </c>
      <c r="F689">
        <f t="shared" si="64"/>
        <v>-1</v>
      </c>
      <c r="G689">
        <f t="shared" si="65"/>
        <v>0.5882842371527104</v>
      </c>
    </row>
    <row r="690" spans="1:7" ht="15">
      <c r="A690">
        <f ca="1" t="shared" si="60"/>
        <v>0.21710074022365589</v>
      </c>
      <c r="B690">
        <f ca="1" t="shared" si="60"/>
        <v>0.43617263393300143</v>
      </c>
      <c r="C690">
        <f t="shared" si="61"/>
        <v>0</v>
      </c>
      <c r="D690">
        <f t="shared" si="62"/>
        <v>1</v>
      </c>
      <c r="E690">
        <f t="shared" si="63"/>
        <v>0</v>
      </c>
      <c r="F690">
        <f t="shared" si="64"/>
        <v>-1</v>
      </c>
      <c r="G690">
        <f t="shared" si="65"/>
        <v>0.43617263393300143</v>
      </c>
    </row>
    <row r="691" spans="1:7" ht="15">
      <c r="A691">
        <f ca="1" t="shared" si="60"/>
        <v>0.5197764858009782</v>
      </c>
      <c r="B691">
        <f ca="1" t="shared" si="60"/>
        <v>0.8998829961428313</v>
      </c>
      <c r="C691">
        <f t="shared" si="61"/>
        <v>1</v>
      </c>
      <c r="D691">
        <f t="shared" si="62"/>
        <v>0</v>
      </c>
      <c r="E691">
        <f t="shared" si="63"/>
        <v>0</v>
      </c>
      <c r="F691">
        <f t="shared" si="64"/>
        <v>-1</v>
      </c>
      <c r="G691">
        <f t="shared" si="65"/>
        <v>0.8998829961428313</v>
      </c>
    </row>
    <row r="692" spans="1:7" ht="15">
      <c r="A692">
        <f ca="1" t="shared" si="60"/>
        <v>0.114877353487713</v>
      </c>
      <c r="B692">
        <f ca="1" t="shared" si="60"/>
        <v>0.9546104912334392</v>
      </c>
      <c r="C692">
        <f t="shared" si="61"/>
        <v>1</v>
      </c>
      <c r="D692">
        <f t="shared" si="62"/>
        <v>1</v>
      </c>
      <c r="E692">
        <f t="shared" si="63"/>
        <v>1</v>
      </c>
      <c r="F692">
        <f t="shared" si="64"/>
        <v>0.114877353487713</v>
      </c>
      <c r="G692">
        <f t="shared" si="65"/>
        <v>0.9546104912334392</v>
      </c>
    </row>
    <row r="693" spans="1:7" ht="15">
      <c r="A693">
        <f ca="1" t="shared" si="60"/>
        <v>0.30055635469730047</v>
      </c>
      <c r="B693">
        <f ca="1" t="shared" si="60"/>
        <v>0.8332300107385339</v>
      </c>
      <c r="C693">
        <f t="shared" si="61"/>
        <v>1</v>
      </c>
      <c r="D693">
        <f t="shared" si="62"/>
        <v>0</v>
      </c>
      <c r="E693">
        <f t="shared" si="63"/>
        <v>0</v>
      </c>
      <c r="F693">
        <f t="shared" si="64"/>
        <v>-1</v>
      </c>
      <c r="G693">
        <f t="shared" si="65"/>
        <v>0.8332300107385339</v>
      </c>
    </row>
    <row r="694" spans="1:7" ht="15">
      <c r="A694">
        <f ca="1" t="shared" si="60"/>
        <v>0.3258643395281394</v>
      </c>
      <c r="B694">
        <f ca="1" t="shared" si="60"/>
        <v>0.07283299102814023</v>
      </c>
      <c r="C694">
        <f t="shared" si="61"/>
        <v>0</v>
      </c>
      <c r="D694">
        <f t="shared" si="62"/>
        <v>1</v>
      </c>
      <c r="E694">
        <f t="shared" si="63"/>
        <v>0</v>
      </c>
      <c r="F694">
        <f t="shared" si="64"/>
        <v>-1</v>
      </c>
      <c r="G694">
        <f t="shared" si="65"/>
        <v>0.07283299102814023</v>
      </c>
    </row>
    <row r="695" spans="1:7" ht="15">
      <c r="A695">
        <f ca="1" t="shared" si="60"/>
        <v>0.8182372076488894</v>
      </c>
      <c r="B695">
        <f ca="1" t="shared" si="60"/>
        <v>0.6204132569376806</v>
      </c>
      <c r="C695">
        <f t="shared" si="61"/>
        <v>1</v>
      </c>
      <c r="D695">
        <f t="shared" si="62"/>
        <v>0</v>
      </c>
      <c r="E695">
        <f t="shared" si="63"/>
        <v>0</v>
      </c>
      <c r="F695">
        <f t="shared" si="64"/>
        <v>-1</v>
      </c>
      <c r="G695">
        <f t="shared" si="65"/>
        <v>0.6204132569376806</v>
      </c>
    </row>
    <row r="696" spans="1:7" ht="15">
      <c r="A696">
        <f ca="1" t="shared" si="60"/>
        <v>0.6119990164147345</v>
      </c>
      <c r="B696">
        <f ca="1" t="shared" si="60"/>
        <v>0.9840625741287063</v>
      </c>
      <c r="C696">
        <f t="shared" si="61"/>
        <v>1</v>
      </c>
      <c r="D696">
        <f t="shared" si="62"/>
        <v>0</v>
      </c>
      <c r="E696">
        <f t="shared" si="63"/>
        <v>0</v>
      </c>
      <c r="F696">
        <f t="shared" si="64"/>
        <v>-1</v>
      </c>
      <c r="G696">
        <f t="shared" si="65"/>
        <v>0.9840625741287063</v>
      </c>
    </row>
    <row r="697" spans="1:7" ht="15">
      <c r="A697">
        <f ca="1" t="shared" si="60"/>
        <v>0.8978391674033218</v>
      </c>
      <c r="B697">
        <f ca="1" t="shared" si="60"/>
        <v>0.5067493094707654</v>
      </c>
      <c r="C697">
        <f t="shared" si="61"/>
        <v>1</v>
      </c>
      <c r="D697">
        <f t="shared" si="62"/>
        <v>0</v>
      </c>
      <c r="E697">
        <f t="shared" si="63"/>
        <v>0</v>
      </c>
      <c r="F697">
        <f t="shared" si="64"/>
        <v>-1</v>
      </c>
      <c r="G697">
        <f t="shared" si="65"/>
        <v>0.5067493094707654</v>
      </c>
    </row>
    <row r="698" spans="1:7" ht="15">
      <c r="A698">
        <f ca="1" t="shared" si="60"/>
        <v>0.6753929809226424</v>
      </c>
      <c r="B698">
        <f ca="1" t="shared" si="60"/>
        <v>0.5262695008318347</v>
      </c>
      <c r="C698">
        <f t="shared" si="61"/>
        <v>1</v>
      </c>
      <c r="D698">
        <f t="shared" si="62"/>
        <v>0</v>
      </c>
      <c r="E698">
        <f t="shared" si="63"/>
        <v>0</v>
      </c>
      <c r="F698">
        <f t="shared" si="64"/>
        <v>-1</v>
      </c>
      <c r="G698">
        <f t="shared" si="65"/>
        <v>0.5262695008318347</v>
      </c>
    </row>
    <row r="699" spans="1:7" ht="15">
      <c r="A699">
        <f ca="1" t="shared" si="60"/>
        <v>0.13753469857401857</v>
      </c>
      <c r="B699">
        <f ca="1" t="shared" si="60"/>
        <v>0.1881100711251511</v>
      </c>
      <c r="C699">
        <f t="shared" si="61"/>
        <v>0</v>
      </c>
      <c r="D699">
        <f t="shared" si="62"/>
        <v>1</v>
      </c>
      <c r="E699">
        <f t="shared" si="63"/>
        <v>0</v>
      </c>
      <c r="F699">
        <f t="shared" si="64"/>
        <v>-1</v>
      </c>
      <c r="G699">
        <f t="shared" si="65"/>
        <v>0.1881100711251511</v>
      </c>
    </row>
    <row r="700" spans="1:7" ht="15">
      <c r="A700">
        <f ca="1" t="shared" si="60"/>
        <v>0.3439736382735489</v>
      </c>
      <c r="B700">
        <f ca="1" t="shared" si="60"/>
        <v>0.5137543600797491</v>
      </c>
      <c r="C700">
        <f t="shared" si="61"/>
        <v>0</v>
      </c>
      <c r="D700">
        <f t="shared" si="62"/>
        <v>1</v>
      </c>
      <c r="E700">
        <f t="shared" si="63"/>
        <v>0</v>
      </c>
      <c r="F700">
        <f t="shared" si="64"/>
        <v>-1</v>
      </c>
      <c r="G700">
        <f t="shared" si="65"/>
        <v>0.5137543600797491</v>
      </c>
    </row>
    <row r="701" spans="1:7" ht="15">
      <c r="A701">
        <f ca="1" t="shared" si="60"/>
        <v>0.29030353701344747</v>
      </c>
      <c r="B701">
        <f ca="1" t="shared" si="60"/>
        <v>0.8751139297980033</v>
      </c>
      <c r="C701">
        <f t="shared" si="61"/>
        <v>1</v>
      </c>
      <c r="D701">
        <f t="shared" si="62"/>
        <v>0</v>
      </c>
      <c r="E701">
        <f t="shared" si="63"/>
        <v>0</v>
      </c>
      <c r="F701">
        <f t="shared" si="64"/>
        <v>-1</v>
      </c>
      <c r="G701">
        <f t="shared" si="65"/>
        <v>0.8751139297980033</v>
      </c>
    </row>
    <row r="702" spans="1:7" ht="15">
      <c r="A702">
        <f ca="1" t="shared" si="60"/>
        <v>0.4518906966819719</v>
      </c>
      <c r="B702">
        <f ca="1" t="shared" si="60"/>
        <v>0.965009436352283</v>
      </c>
      <c r="C702">
        <f t="shared" si="61"/>
        <v>1</v>
      </c>
      <c r="D702">
        <f t="shared" si="62"/>
        <v>0</v>
      </c>
      <c r="E702">
        <f t="shared" si="63"/>
        <v>0</v>
      </c>
      <c r="F702">
        <f t="shared" si="64"/>
        <v>-1</v>
      </c>
      <c r="G702">
        <f t="shared" si="65"/>
        <v>0.965009436352283</v>
      </c>
    </row>
    <row r="703" spans="1:7" ht="15">
      <c r="A703">
        <f ca="1" t="shared" si="60"/>
        <v>0.882047935524903</v>
      </c>
      <c r="B703">
        <f ca="1" t="shared" si="60"/>
        <v>0.8557460916263847</v>
      </c>
      <c r="C703">
        <f t="shared" si="61"/>
        <v>1</v>
      </c>
      <c r="D703">
        <f t="shared" si="62"/>
        <v>0</v>
      </c>
      <c r="E703">
        <f t="shared" si="63"/>
        <v>0</v>
      </c>
      <c r="F703">
        <f t="shared" si="64"/>
        <v>-1</v>
      </c>
      <c r="G703">
        <f t="shared" si="65"/>
        <v>0.8557460916263847</v>
      </c>
    </row>
    <row r="704" spans="1:7" ht="15">
      <c r="A704">
        <f ca="1" t="shared" si="60"/>
        <v>0.9031762414860446</v>
      </c>
      <c r="B704">
        <f ca="1" t="shared" si="60"/>
        <v>0.07846158734491926</v>
      </c>
      <c r="C704">
        <f t="shared" si="61"/>
        <v>0</v>
      </c>
      <c r="D704">
        <f t="shared" si="62"/>
        <v>1</v>
      </c>
      <c r="E704">
        <f t="shared" si="63"/>
        <v>0</v>
      </c>
      <c r="F704">
        <f t="shared" si="64"/>
        <v>-1</v>
      </c>
      <c r="G704">
        <f t="shared" si="65"/>
        <v>0.07846158734491926</v>
      </c>
    </row>
    <row r="705" spans="1:7" ht="15">
      <c r="A705">
        <f ca="1" t="shared" si="60"/>
        <v>0.5705042587363313</v>
      </c>
      <c r="B705">
        <f ca="1" t="shared" si="60"/>
        <v>0.600515024628758</v>
      </c>
      <c r="C705">
        <f t="shared" si="61"/>
        <v>1</v>
      </c>
      <c r="D705">
        <f t="shared" si="62"/>
        <v>0</v>
      </c>
      <c r="E705">
        <f t="shared" si="63"/>
        <v>0</v>
      </c>
      <c r="F705">
        <f t="shared" si="64"/>
        <v>-1</v>
      </c>
      <c r="G705">
        <f t="shared" si="65"/>
        <v>0.600515024628758</v>
      </c>
    </row>
    <row r="706" spans="1:7" ht="15">
      <c r="A706">
        <f ca="1" t="shared" si="60"/>
        <v>0.2173872739848406</v>
      </c>
      <c r="B706">
        <f ca="1" t="shared" si="60"/>
        <v>0.5582849170762966</v>
      </c>
      <c r="C706">
        <f t="shared" si="61"/>
        <v>0</v>
      </c>
      <c r="D706">
        <f t="shared" si="62"/>
        <v>1</v>
      </c>
      <c r="E706">
        <f t="shared" si="63"/>
        <v>0</v>
      </c>
      <c r="F706">
        <f t="shared" si="64"/>
        <v>-1</v>
      </c>
      <c r="G706">
        <f t="shared" si="65"/>
        <v>0.5582849170762966</v>
      </c>
    </row>
    <row r="707" spans="1:7" ht="15">
      <c r="A707">
        <f aca="true" ca="1" t="shared" si="66" ref="A707:B770">RAND()</f>
        <v>0.1887387955126919</v>
      </c>
      <c r="B707">
        <f ca="1" t="shared" si="66"/>
        <v>0.9631193295656396</v>
      </c>
      <c r="C707">
        <f aca="true" t="shared" si="67" ref="C707:C770">IF(A707+B707&gt;1,1,0)</f>
        <v>1</v>
      </c>
      <c r="D707">
        <f aca="true" t="shared" si="68" ref="D707:D770">IF(A707*B707&lt;(1/4),1,0)</f>
        <v>1</v>
      </c>
      <c r="E707">
        <f aca="true" t="shared" si="69" ref="E707:E770">IF(AND(C707=1,D707=1),1,0)</f>
        <v>1</v>
      </c>
      <c r="F707">
        <f aca="true" t="shared" si="70" ref="F707:F770">IF(E707=1,A707,-1)</f>
        <v>0.1887387955126919</v>
      </c>
      <c r="G707">
        <f aca="true" t="shared" si="71" ref="G707:G770">B707</f>
        <v>0.9631193295656396</v>
      </c>
    </row>
    <row r="708" spans="1:7" ht="15">
      <c r="A708">
        <f ca="1" t="shared" si="66"/>
        <v>0.11312074149702867</v>
      </c>
      <c r="B708">
        <f ca="1" t="shared" si="66"/>
        <v>0.5346617776773174</v>
      </c>
      <c r="C708">
        <f t="shared" si="67"/>
        <v>0</v>
      </c>
      <c r="D708">
        <f t="shared" si="68"/>
        <v>1</v>
      </c>
      <c r="E708">
        <f t="shared" si="69"/>
        <v>0</v>
      </c>
      <c r="F708">
        <f t="shared" si="70"/>
        <v>-1</v>
      </c>
      <c r="G708">
        <f t="shared" si="71"/>
        <v>0.5346617776773174</v>
      </c>
    </row>
    <row r="709" spans="1:7" ht="15">
      <c r="A709">
        <f ca="1" t="shared" si="66"/>
        <v>0.6961347775001722</v>
      </c>
      <c r="B709">
        <f ca="1" t="shared" si="66"/>
        <v>0.27481608361298027</v>
      </c>
      <c r="C709">
        <f t="shared" si="67"/>
        <v>0</v>
      </c>
      <c r="D709">
        <f t="shared" si="68"/>
        <v>1</v>
      </c>
      <c r="E709">
        <f t="shared" si="69"/>
        <v>0</v>
      </c>
      <c r="F709">
        <f t="shared" si="70"/>
        <v>-1</v>
      </c>
      <c r="G709">
        <f t="shared" si="71"/>
        <v>0.27481608361298027</v>
      </c>
    </row>
    <row r="710" spans="1:7" ht="15">
      <c r="A710">
        <f ca="1" t="shared" si="66"/>
        <v>0.7440951255334038</v>
      </c>
      <c r="B710">
        <f ca="1" t="shared" si="66"/>
        <v>0.9898967956740806</v>
      </c>
      <c r="C710">
        <f t="shared" si="67"/>
        <v>1</v>
      </c>
      <c r="D710">
        <f t="shared" si="68"/>
        <v>0</v>
      </c>
      <c r="E710">
        <f t="shared" si="69"/>
        <v>0</v>
      </c>
      <c r="F710">
        <f t="shared" si="70"/>
        <v>-1</v>
      </c>
      <c r="G710">
        <f t="shared" si="71"/>
        <v>0.9898967956740806</v>
      </c>
    </row>
    <row r="711" spans="1:7" ht="15">
      <c r="A711">
        <f ca="1" t="shared" si="66"/>
        <v>0.7132828979479365</v>
      </c>
      <c r="B711">
        <f ca="1" t="shared" si="66"/>
        <v>0.5117816763238228</v>
      </c>
      <c r="C711">
        <f t="shared" si="67"/>
        <v>1</v>
      </c>
      <c r="D711">
        <f t="shared" si="68"/>
        <v>0</v>
      </c>
      <c r="E711">
        <f t="shared" si="69"/>
        <v>0</v>
      </c>
      <c r="F711">
        <f t="shared" si="70"/>
        <v>-1</v>
      </c>
      <c r="G711">
        <f t="shared" si="71"/>
        <v>0.5117816763238228</v>
      </c>
    </row>
    <row r="712" spans="1:7" ht="15">
      <c r="A712">
        <f ca="1" t="shared" si="66"/>
        <v>0.00010277075944253866</v>
      </c>
      <c r="B712">
        <f ca="1" t="shared" si="66"/>
        <v>0.9804509540647245</v>
      </c>
      <c r="C712">
        <f t="shared" si="67"/>
        <v>0</v>
      </c>
      <c r="D712">
        <f t="shared" si="68"/>
        <v>1</v>
      </c>
      <c r="E712">
        <f t="shared" si="69"/>
        <v>0</v>
      </c>
      <c r="F712">
        <f t="shared" si="70"/>
        <v>-1</v>
      </c>
      <c r="G712">
        <f t="shared" si="71"/>
        <v>0.9804509540647245</v>
      </c>
    </row>
    <row r="713" spans="1:7" ht="15">
      <c r="A713">
        <f ca="1" t="shared" si="66"/>
        <v>0.9160714763287023</v>
      </c>
      <c r="B713">
        <f ca="1" t="shared" si="66"/>
        <v>0.4952140276480953</v>
      </c>
      <c r="C713">
        <f t="shared" si="67"/>
        <v>1</v>
      </c>
      <c r="D713">
        <f t="shared" si="68"/>
        <v>0</v>
      </c>
      <c r="E713">
        <f t="shared" si="69"/>
        <v>0</v>
      </c>
      <c r="F713">
        <f t="shared" si="70"/>
        <v>-1</v>
      </c>
      <c r="G713">
        <f t="shared" si="71"/>
        <v>0.4952140276480953</v>
      </c>
    </row>
    <row r="714" spans="1:7" ht="15">
      <c r="A714">
        <f ca="1" t="shared" si="66"/>
        <v>0.5221412402075493</v>
      </c>
      <c r="B714">
        <f ca="1" t="shared" si="66"/>
        <v>0.07752929934037245</v>
      </c>
      <c r="C714">
        <f t="shared" si="67"/>
        <v>0</v>
      </c>
      <c r="D714">
        <f t="shared" si="68"/>
        <v>1</v>
      </c>
      <c r="E714">
        <f t="shared" si="69"/>
        <v>0</v>
      </c>
      <c r="F714">
        <f t="shared" si="70"/>
        <v>-1</v>
      </c>
      <c r="G714">
        <f t="shared" si="71"/>
        <v>0.07752929934037245</v>
      </c>
    </row>
    <row r="715" spans="1:7" ht="15">
      <c r="A715">
        <f ca="1" t="shared" si="66"/>
        <v>0.3234180673082704</v>
      </c>
      <c r="B715">
        <f ca="1" t="shared" si="66"/>
        <v>0.6103062215595737</v>
      </c>
      <c r="C715">
        <f t="shared" si="67"/>
        <v>0</v>
      </c>
      <c r="D715">
        <f t="shared" si="68"/>
        <v>1</v>
      </c>
      <c r="E715">
        <f t="shared" si="69"/>
        <v>0</v>
      </c>
      <c r="F715">
        <f t="shared" si="70"/>
        <v>-1</v>
      </c>
      <c r="G715">
        <f t="shared" si="71"/>
        <v>0.6103062215595737</v>
      </c>
    </row>
    <row r="716" spans="1:7" ht="15">
      <c r="A716">
        <f ca="1" t="shared" si="66"/>
        <v>0.42394922965450044</v>
      </c>
      <c r="B716">
        <f ca="1" t="shared" si="66"/>
        <v>0.2071831647887955</v>
      </c>
      <c r="C716">
        <f t="shared" si="67"/>
        <v>0</v>
      </c>
      <c r="D716">
        <f t="shared" si="68"/>
        <v>1</v>
      </c>
      <c r="E716">
        <f t="shared" si="69"/>
        <v>0</v>
      </c>
      <c r="F716">
        <f t="shared" si="70"/>
        <v>-1</v>
      </c>
      <c r="G716">
        <f t="shared" si="71"/>
        <v>0.2071831647887955</v>
      </c>
    </row>
    <row r="717" spans="1:7" ht="15">
      <c r="A717">
        <f ca="1" t="shared" si="66"/>
        <v>0.8774574404979384</v>
      </c>
      <c r="B717">
        <f ca="1" t="shared" si="66"/>
        <v>0.8555933613847084</v>
      </c>
      <c r="C717">
        <f t="shared" si="67"/>
        <v>1</v>
      </c>
      <c r="D717">
        <f t="shared" si="68"/>
        <v>0</v>
      </c>
      <c r="E717">
        <f t="shared" si="69"/>
        <v>0</v>
      </c>
      <c r="F717">
        <f t="shared" si="70"/>
        <v>-1</v>
      </c>
      <c r="G717">
        <f t="shared" si="71"/>
        <v>0.8555933613847084</v>
      </c>
    </row>
    <row r="718" spans="1:7" ht="15">
      <c r="A718">
        <f ca="1" t="shared" si="66"/>
        <v>0.4186885993744721</v>
      </c>
      <c r="B718">
        <f ca="1" t="shared" si="66"/>
        <v>0.12443811045231723</v>
      </c>
      <c r="C718">
        <f t="shared" si="67"/>
        <v>0</v>
      </c>
      <c r="D718">
        <f t="shared" si="68"/>
        <v>1</v>
      </c>
      <c r="E718">
        <f t="shared" si="69"/>
        <v>0</v>
      </c>
      <c r="F718">
        <f t="shared" si="70"/>
        <v>-1</v>
      </c>
      <c r="G718">
        <f t="shared" si="71"/>
        <v>0.12443811045231723</v>
      </c>
    </row>
    <row r="719" spans="1:7" ht="15">
      <c r="A719">
        <f ca="1" t="shared" si="66"/>
        <v>0.43445133504474964</v>
      </c>
      <c r="B719">
        <f ca="1" t="shared" si="66"/>
        <v>0.9766496944588386</v>
      </c>
      <c r="C719">
        <f t="shared" si="67"/>
        <v>1</v>
      </c>
      <c r="D719">
        <f t="shared" si="68"/>
        <v>0</v>
      </c>
      <c r="E719">
        <f t="shared" si="69"/>
        <v>0</v>
      </c>
      <c r="F719">
        <f t="shared" si="70"/>
        <v>-1</v>
      </c>
      <c r="G719">
        <f t="shared" si="71"/>
        <v>0.9766496944588386</v>
      </c>
    </row>
    <row r="720" spans="1:7" ht="15">
      <c r="A720">
        <f ca="1" t="shared" si="66"/>
        <v>0.9846765812638415</v>
      </c>
      <c r="B720">
        <f ca="1" t="shared" si="66"/>
        <v>0.7220680753591547</v>
      </c>
      <c r="C720">
        <f t="shared" si="67"/>
        <v>1</v>
      </c>
      <c r="D720">
        <f t="shared" si="68"/>
        <v>0</v>
      </c>
      <c r="E720">
        <f t="shared" si="69"/>
        <v>0</v>
      </c>
      <c r="F720">
        <f t="shared" si="70"/>
        <v>-1</v>
      </c>
      <c r="G720">
        <f t="shared" si="71"/>
        <v>0.7220680753591547</v>
      </c>
    </row>
    <row r="721" spans="1:7" ht="15">
      <c r="A721">
        <f ca="1" t="shared" si="66"/>
        <v>0.29541647926474124</v>
      </c>
      <c r="B721">
        <f ca="1" t="shared" si="66"/>
        <v>0.5028975386779408</v>
      </c>
      <c r="C721">
        <f t="shared" si="67"/>
        <v>0</v>
      </c>
      <c r="D721">
        <f t="shared" si="68"/>
        <v>1</v>
      </c>
      <c r="E721">
        <f t="shared" si="69"/>
        <v>0</v>
      </c>
      <c r="F721">
        <f t="shared" si="70"/>
        <v>-1</v>
      </c>
      <c r="G721">
        <f t="shared" si="71"/>
        <v>0.5028975386779408</v>
      </c>
    </row>
    <row r="722" spans="1:7" ht="15">
      <c r="A722">
        <f ca="1" t="shared" si="66"/>
        <v>0.8751844127874085</v>
      </c>
      <c r="B722">
        <f ca="1" t="shared" si="66"/>
        <v>0.007622020731202328</v>
      </c>
      <c r="C722">
        <f t="shared" si="67"/>
        <v>0</v>
      </c>
      <c r="D722">
        <f t="shared" si="68"/>
        <v>1</v>
      </c>
      <c r="E722">
        <f t="shared" si="69"/>
        <v>0</v>
      </c>
      <c r="F722">
        <f t="shared" si="70"/>
        <v>-1</v>
      </c>
      <c r="G722">
        <f t="shared" si="71"/>
        <v>0.007622020731202328</v>
      </c>
    </row>
    <row r="723" spans="1:7" ht="15">
      <c r="A723">
        <f ca="1" t="shared" si="66"/>
        <v>0.9123681395940948</v>
      </c>
      <c r="B723">
        <f ca="1" t="shared" si="66"/>
        <v>0.12122483244060733</v>
      </c>
      <c r="C723">
        <f t="shared" si="67"/>
        <v>1</v>
      </c>
      <c r="D723">
        <f t="shared" si="68"/>
        <v>1</v>
      </c>
      <c r="E723">
        <f t="shared" si="69"/>
        <v>1</v>
      </c>
      <c r="F723">
        <f t="shared" si="70"/>
        <v>0.9123681395940948</v>
      </c>
      <c r="G723">
        <f t="shared" si="71"/>
        <v>0.12122483244060733</v>
      </c>
    </row>
    <row r="724" spans="1:7" ht="15">
      <c r="A724">
        <f ca="1" t="shared" si="66"/>
        <v>0.6634901867034759</v>
      </c>
      <c r="B724">
        <f ca="1" t="shared" si="66"/>
        <v>0.27274944415707714</v>
      </c>
      <c r="C724">
        <f t="shared" si="67"/>
        <v>0</v>
      </c>
      <c r="D724">
        <f t="shared" si="68"/>
        <v>1</v>
      </c>
      <c r="E724">
        <f t="shared" si="69"/>
        <v>0</v>
      </c>
      <c r="F724">
        <f t="shared" si="70"/>
        <v>-1</v>
      </c>
      <c r="G724">
        <f t="shared" si="71"/>
        <v>0.27274944415707714</v>
      </c>
    </row>
    <row r="725" spans="1:7" ht="15">
      <c r="A725">
        <f ca="1" t="shared" si="66"/>
        <v>0.5744750749305895</v>
      </c>
      <c r="B725">
        <f ca="1" t="shared" si="66"/>
        <v>0.9849559354157579</v>
      </c>
      <c r="C725">
        <f t="shared" si="67"/>
        <v>1</v>
      </c>
      <c r="D725">
        <f t="shared" si="68"/>
        <v>0</v>
      </c>
      <c r="E725">
        <f t="shared" si="69"/>
        <v>0</v>
      </c>
      <c r="F725">
        <f t="shared" si="70"/>
        <v>-1</v>
      </c>
      <c r="G725">
        <f t="shared" si="71"/>
        <v>0.9849559354157579</v>
      </c>
    </row>
    <row r="726" spans="1:7" ht="15">
      <c r="A726">
        <f ca="1" t="shared" si="66"/>
        <v>0.43264423553843556</v>
      </c>
      <c r="B726">
        <f ca="1" t="shared" si="66"/>
        <v>0.96234307606801</v>
      </c>
      <c r="C726">
        <f t="shared" si="67"/>
        <v>1</v>
      </c>
      <c r="D726">
        <f t="shared" si="68"/>
        <v>0</v>
      </c>
      <c r="E726">
        <f t="shared" si="69"/>
        <v>0</v>
      </c>
      <c r="F726">
        <f t="shared" si="70"/>
        <v>-1</v>
      </c>
      <c r="G726">
        <f t="shared" si="71"/>
        <v>0.96234307606801</v>
      </c>
    </row>
    <row r="727" spans="1:7" ht="15">
      <c r="A727">
        <f ca="1" t="shared" si="66"/>
        <v>0.14233418942277787</v>
      </c>
      <c r="B727">
        <f ca="1" t="shared" si="66"/>
        <v>0.16645821396997362</v>
      </c>
      <c r="C727">
        <f t="shared" si="67"/>
        <v>0</v>
      </c>
      <c r="D727">
        <f t="shared" si="68"/>
        <v>1</v>
      </c>
      <c r="E727">
        <f t="shared" si="69"/>
        <v>0</v>
      </c>
      <c r="F727">
        <f t="shared" si="70"/>
        <v>-1</v>
      </c>
      <c r="G727">
        <f t="shared" si="71"/>
        <v>0.16645821396997362</v>
      </c>
    </row>
    <row r="728" spans="1:7" ht="15">
      <c r="A728">
        <f ca="1" t="shared" si="66"/>
        <v>0.7712891802884164</v>
      </c>
      <c r="B728">
        <f ca="1" t="shared" si="66"/>
        <v>0.27569265530066467</v>
      </c>
      <c r="C728">
        <f t="shared" si="67"/>
        <v>1</v>
      </c>
      <c r="D728">
        <f t="shared" si="68"/>
        <v>1</v>
      </c>
      <c r="E728">
        <f t="shared" si="69"/>
        <v>1</v>
      </c>
      <c r="F728">
        <f t="shared" si="70"/>
        <v>0.7712891802884164</v>
      </c>
      <c r="G728">
        <f t="shared" si="71"/>
        <v>0.27569265530066467</v>
      </c>
    </row>
    <row r="729" spans="1:7" ht="15">
      <c r="A729">
        <f ca="1" t="shared" si="66"/>
        <v>0.38949057971320655</v>
      </c>
      <c r="B729">
        <f ca="1" t="shared" si="66"/>
        <v>0.9610333342314592</v>
      </c>
      <c r="C729">
        <f t="shared" si="67"/>
        <v>1</v>
      </c>
      <c r="D729">
        <f t="shared" si="68"/>
        <v>0</v>
      </c>
      <c r="E729">
        <f t="shared" si="69"/>
        <v>0</v>
      </c>
      <c r="F729">
        <f t="shared" si="70"/>
        <v>-1</v>
      </c>
      <c r="G729">
        <f t="shared" si="71"/>
        <v>0.9610333342314592</v>
      </c>
    </row>
    <row r="730" spans="1:7" ht="15">
      <c r="A730">
        <f ca="1" t="shared" si="66"/>
        <v>0.41378600673014265</v>
      </c>
      <c r="B730">
        <f ca="1" t="shared" si="66"/>
        <v>0.06352726934076547</v>
      </c>
      <c r="C730">
        <f t="shared" si="67"/>
        <v>0</v>
      </c>
      <c r="D730">
        <f t="shared" si="68"/>
        <v>1</v>
      </c>
      <c r="E730">
        <f t="shared" si="69"/>
        <v>0</v>
      </c>
      <c r="F730">
        <f t="shared" si="70"/>
        <v>-1</v>
      </c>
      <c r="G730">
        <f t="shared" si="71"/>
        <v>0.06352726934076547</v>
      </c>
    </row>
    <row r="731" spans="1:7" ht="15">
      <c r="A731">
        <f ca="1" t="shared" si="66"/>
        <v>0.5371071738973731</v>
      </c>
      <c r="B731">
        <f ca="1" t="shared" si="66"/>
        <v>0.7456748848078179</v>
      </c>
      <c r="C731">
        <f t="shared" si="67"/>
        <v>1</v>
      </c>
      <c r="D731">
        <f t="shared" si="68"/>
        <v>0</v>
      </c>
      <c r="E731">
        <f t="shared" si="69"/>
        <v>0</v>
      </c>
      <c r="F731">
        <f t="shared" si="70"/>
        <v>-1</v>
      </c>
      <c r="G731">
        <f t="shared" si="71"/>
        <v>0.7456748848078179</v>
      </c>
    </row>
    <row r="732" spans="1:7" ht="15">
      <c r="A732">
        <f ca="1" t="shared" si="66"/>
        <v>0.196312451913758</v>
      </c>
      <c r="B732">
        <f ca="1" t="shared" si="66"/>
        <v>0.4811784171769721</v>
      </c>
      <c r="C732">
        <f t="shared" si="67"/>
        <v>0</v>
      </c>
      <c r="D732">
        <f t="shared" si="68"/>
        <v>1</v>
      </c>
      <c r="E732">
        <f t="shared" si="69"/>
        <v>0</v>
      </c>
      <c r="F732">
        <f t="shared" si="70"/>
        <v>-1</v>
      </c>
      <c r="G732">
        <f t="shared" si="71"/>
        <v>0.4811784171769721</v>
      </c>
    </row>
    <row r="733" spans="1:7" ht="15">
      <c r="A733">
        <f ca="1" t="shared" si="66"/>
        <v>0.08435984084318293</v>
      </c>
      <c r="B733">
        <f ca="1" t="shared" si="66"/>
        <v>0.9491401744954657</v>
      </c>
      <c r="C733">
        <f t="shared" si="67"/>
        <v>1</v>
      </c>
      <c r="D733">
        <f t="shared" si="68"/>
        <v>1</v>
      </c>
      <c r="E733">
        <f t="shared" si="69"/>
        <v>1</v>
      </c>
      <c r="F733">
        <f t="shared" si="70"/>
        <v>0.08435984084318293</v>
      </c>
      <c r="G733">
        <f t="shared" si="71"/>
        <v>0.9491401744954657</v>
      </c>
    </row>
    <row r="734" spans="1:7" ht="15">
      <c r="A734">
        <f ca="1" t="shared" si="66"/>
        <v>0.22109881579873247</v>
      </c>
      <c r="B734">
        <f ca="1" t="shared" si="66"/>
        <v>0.1707160507079446</v>
      </c>
      <c r="C734">
        <f t="shared" si="67"/>
        <v>0</v>
      </c>
      <c r="D734">
        <f t="shared" si="68"/>
        <v>1</v>
      </c>
      <c r="E734">
        <f t="shared" si="69"/>
        <v>0</v>
      </c>
      <c r="F734">
        <f t="shared" si="70"/>
        <v>-1</v>
      </c>
      <c r="G734">
        <f t="shared" si="71"/>
        <v>0.1707160507079446</v>
      </c>
    </row>
    <row r="735" spans="1:7" ht="15">
      <c r="A735">
        <f ca="1" t="shared" si="66"/>
        <v>0.019731115751558614</v>
      </c>
      <c r="B735">
        <f ca="1" t="shared" si="66"/>
        <v>0.007387500584602691</v>
      </c>
      <c r="C735">
        <f t="shared" si="67"/>
        <v>0</v>
      </c>
      <c r="D735">
        <f t="shared" si="68"/>
        <v>1</v>
      </c>
      <c r="E735">
        <f t="shared" si="69"/>
        <v>0</v>
      </c>
      <c r="F735">
        <f t="shared" si="70"/>
        <v>-1</v>
      </c>
      <c r="G735">
        <f t="shared" si="71"/>
        <v>0.007387500584602691</v>
      </c>
    </row>
    <row r="736" spans="1:7" ht="15">
      <c r="A736">
        <f ca="1" t="shared" si="66"/>
        <v>0.07936116256894699</v>
      </c>
      <c r="B736">
        <f ca="1" t="shared" si="66"/>
        <v>0.03472728566742045</v>
      </c>
      <c r="C736">
        <f t="shared" si="67"/>
        <v>0</v>
      </c>
      <c r="D736">
        <f t="shared" si="68"/>
        <v>1</v>
      </c>
      <c r="E736">
        <f t="shared" si="69"/>
        <v>0</v>
      </c>
      <c r="F736">
        <f t="shared" si="70"/>
        <v>-1</v>
      </c>
      <c r="G736">
        <f t="shared" si="71"/>
        <v>0.03472728566742045</v>
      </c>
    </row>
    <row r="737" spans="1:7" ht="15">
      <c r="A737">
        <f ca="1" t="shared" si="66"/>
        <v>0.812524552399549</v>
      </c>
      <c r="B737">
        <f ca="1" t="shared" si="66"/>
        <v>0.5659769733645331</v>
      </c>
      <c r="C737">
        <f t="shared" si="67"/>
        <v>1</v>
      </c>
      <c r="D737">
        <f t="shared" si="68"/>
        <v>0</v>
      </c>
      <c r="E737">
        <f t="shared" si="69"/>
        <v>0</v>
      </c>
      <c r="F737">
        <f t="shared" si="70"/>
        <v>-1</v>
      </c>
      <c r="G737">
        <f t="shared" si="71"/>
        <v>0.5659769733645331</v>
      </c>
    </row>
    <row r="738" spans="1:7" ht="15">
      <c r="A738">
        <f ca="1" t="shared" si="66"/>
        <v>0.5793118786931637</v>
      </c>
      <c r="B738">
        <f ca="1" t="shared" si="66"/>
        <v>0.7336770500337532</v>
      </c>
      <c r="C738">
        <f t="shared" si="67"/>
        <v>1</v>
      </c>
      <c r="D738">
        <f t="shared" si="68"/>
        <v>0</v>
      </c>
      <c r="E738">
        <f t="shared" si="69"/>
        <v>0</v>
      </c>
      <c r="F738">
        <f t="shared" si="70"/>
        <v>-1</v>
      </c>
      <c r="G738">
        <f t="shared" si="71"/>
        <v>0.7336770500337532</v>
      </c>
    </row>
    <row r="739" spans="1:7" ht="15">
      <c r="A739">
        <f ca="1" t="shared" si="66"/>
        <v>0.3642124914449998</v>
      </c>
      <c r="B739">
        <f ca="1" t="shared" si="66"/>
        <v>0.22746430197556378</v>
      </c>
      <c r="C739">
        <f t="shared" si="67"/>
        <v>0</v>
      </c>
      <c r="D739">
        <f t="shared" si="68"/>
        <v>1</v>
      </c>
      <c r="E739">
        <f t="shared" si="69"/>
        <v>0</v>
      </c>
      <c r="F739">
        <f t="shared" si="70"/>
        <v>-1</v>
      </c>
      <c r="G739">
        <f t="shared" si="71"/>
        <v>0.22746430197556378</v>
      </c>
    </row>
    <row r="740" spans="1:7" ht="15">
      <c r="A740">
        <f ca="1" t="shared" si="66"/>
        <v>0.07527179610674983</v>
      </c>
      <c r="B740">
        <f ca="1" t="shared" si="66"/>
        <v>0.34320659150641675</v>
      </c>
      <c r="C740">
        <f t="shared" si="67"/>
        <v>0</v>
      </c>
      <c r="D740">
        <f t="shared" si="68"/>
        <v>1</v>
      </c>
      <c r="E740">
        <f t="shared" si="69"/>
        <v>0</v>
      </c>
      <c r="F740">
        <f t="shared" si="70"/>
        <v>-1</v>
      </c>
      <c r="G740">
        <f t="shared" si="71"/>
        <v>0.34320659150641675</v>
      </c>
    </row>
    <row r="741" spans="1:7" ht="15">
      <c r="A741">
        <f ca="1" t="shared" si="66"/>
        <v>0.921882344221032</v>
      </c>
      <c r="B741">
        <f ca="1" t="shared" si="66"/>
        <v>0.2518102259235435</v>
      </c>
      <c r="C741">
        <f t="shared" si="67"/>
        <v>1</v>
      </c>
      <c r="D741">
        <f t="shared" si="68"/>
        <v>1</v>
      </c>
      <c r="E741">
        <f t="shared" si="69"/>
        <v>1</v>
      </c>
      <c r="F741">
        <f t="shared" si="70"/>
        <v>0.921882344221032</v>
      </c>
      <c r="G741">
        <f t="shared" si="71"/>
        <v>0.2518102259235435</v>
      </c>
    </row>
    <row r="742" spans="1:7" ht="15">
      <c r="A742">
        <f ca="1" t="shared" si="66"/>
        <v>0.9498256668854602</v>
      </c>
      <c r="B742">
        <f ca="1" t="shared" si="66"/>
        <v>0.976133391167159</v>
      </c>
      <c r="C742">
        <f t="shared" si="67"/>
        <v>1</v>
      </c>
      <c r="D742">
        <f t="shared" si="68"/>
        <v>0</v>
      </c>
      <c r="E742">
        <f t="shared" si="69"/>
        <v>0</v>
      </c>
      <c r="F742">
        <f t="shared" si="70"/>
        <v>-1</v>
      </c>
      <c r="G742">
        <f t="shared" si="71"/>
        <v>0.976133391167159</v>
      </c>
    </row>
    <row r="743" spans="1:7" ht="15">
      <c r="A743">
        <f ca="1" t="shared" si="66"/>
        <v>0.9837918756283627</v>
      </c>
      <c r="B743">
        <f ca="1" t="shared" si="66"/>
        <v>0.4068375266691103</v>
      </c>
      <c r="C743">
        <f t="shared" si="67"/>
        <v>1</v>
      </c>
      <c r="D743">
        <f t="shared" si="68"/>
        <v>0</v>
      </c>
      <c r="E743">
        <f t="shared" si="69"/>
        <v>0</v>
      </c>
      <c r="F743">
        <f t="shared" si="70"/>
        <v>-1</v>
      </c>
      <c r="G743">
        <f t="shared" si="71"/>
        <v>0.4068375266691103</v>
      </c>
    </row>
    <row r="744" spans="1:7" ht="15">
      <c r="A744">
        <f ca="1" t="shared" si="66"/>
        <v>0.08676636284736383</v>
      </c>
      <c r="B744">
        <f ca="1" t="shared" si="66"/>
        <v>0.584820017333099</v>
      </c>
      <c r="C744">
        <f t="shared" si="67"/>
        <v>0</v>
      </c>
      <c r="D744">
        <f t="shared" si="68"/>
        <v>1</v>
      </c>
      <c r="E744">
        <f t="shared" si="69"/>
        <v>0</v>
      </c>
      <c r="F744">
        <f t="shared" si="70"/>
        <v>-1</v>
      </c>
      <c r="G744">
        <f t="shared" si="71"/>
        <v>0.584820017333099</v>
      </c>
    </row>
    <row r="745" spans="1:7" ht="15">
      <c r="A745">
        <f ca="1" t="shared" si="66"/>
        <v>0.8335723934107289</v>
      </c>
      <c r="B745">
        <f ca="1" t="shared" si="66"/>
        <v>0.07025968021777207</v>
      </c>
      <c r="C745">
        <f t="shared" si="67"/>
        <v>0</v>
      </c>
      <c r="D745">
        <f t="shared" si="68"/>
        <v>1</v>
      </c>
      <c r="E745">
        <f t="shared" si="69"/>
        <v>0</v>
      </c>
      <c r="F745">
        <f t="shared" si="70"/>
        <v>-1</v>
      </c>
      <c r="G745">
        <f t="shared" si="71"/>
        <v>0.07025968021777207</v>
      </c>
    </row>
    <row r="746" spans="1:7" ht="15">
      <c r="A746">
        <f ca="1" t="shared" si="66"/>
        <v>0.3273101690319773</v>
      </c>
      <c r="B746">
        <f ca="1" t="shared" si="66"/>
        <v>0.9566438376171221</v>
      </c>
      <c r="C746">
        <f t="shared" si="67"/>
        <v>1</v>
      </c>
      <c r="D746">
        <f t="shared" si="68"/>
        <v>0</v>
      </c>
      <c r="E746">
        <f t="shared" si="69"/>
        <v>0</v>
      </c>
      <c r="F746">
        <f t="shared" si="70"/>
        <v>-1</v>
      </c>
      <c r="G746">
        <f t="shared" si="71"/>
        <v>0.9566438376171221</v>
      </c>
    </row>
    <row r="747" spans="1:7" ht="15">
      <c r="A747">
        <f ca="1" t="shared" si="66"/>
        <v>0.740588623228945</v>
      </c>
      <c r="B747">
        <f ca="1" t="shared" si="66"/>
        <v>0.9621831922979166</v>
      </c>
      <c r="C747">
        <f t="shared" si="67"/>
        <v>1</v>
      </c>
      <c r="D747">
        <f t="shared" si="68"/>
        <v>0</v>
      </c>
      <c r="E747">
        <f t="shared" si="69"/>
        <v>0</v>
      </c>
      <c r="F747">
        <f t="shared" si="70"/>
        <v>-1</v>
      </c>
      <c r="G747">
        <f t="shared" si="71"/>
        <v>0.9621831922979166</v>
      </c>
    </row>
    <row r="748" spans="1:7" ht="15">
      <c r="A748">
        <f ca="1" t="shared" si="66"/>
        <v>0.6728591992084206</v>
      </c>
      <c r="B748">
        <f ca="1" t="shared" si="66"/>
        <v>0.13104045255291075</v>
      </c>
      <c r="C748">
        <f t="shared" si="67"/>
        <v>0</v>
      </c>
      <c r="D748">
        <f t="shared" si="68"/>
        <v>1</v>
      </c>
      <c r="E748">
        <f t="shared" si="69"/>
        <v>0</v>
      </c>
      <c r="F748">
        <f t="shared" si="70"/>
        <v>-1</v>
      </c>
      <c r="G748">
        <f t="shared" si="71"/>
        <v>0.13104045255291075</v>
      </c>
    </row>
    <row r="749" spans="1:7" ht="15">
      <c r="A749">
        <f ca="1" t="shared" si="66"/>
        <v>0.24701545501418343</v>
      </c>
      <c r="B749">
        <f ca="1" t="shared" si="66"/>
        <v>0.9953761274197128</v>
      </c>
      <c r="C749">
        <f t="shared" si="67"/>
        <v>1</v>
      </c>
      <c r="D749">
        <f t="shared" si="68"/>
        <v>1</v>
      </c>
      <c r="E749">
        <f t="shared" si="69"/>
        <v>1</v>
      </c>
      <c r="F749">
        <f t="shared" si="70"/>
        <v>0.24701545501418343</v>
      </c>
      <c r="G749">
        <f t="shared" si="71"/>
        <v>0.9953761274197128</v>
      </c>
    </row>
    <row r="750" spans="1:7" ht="15">
      <c r="A750">
        <f ca="1" t="shared" si="66"/>
        <v>0.3821322025216416</v>
      </c>
      <c r="B750">
        <f ca="1" t="shared" si="66"/>
        <v>0.4907208264931443</v>
      </c>
      <c r="C750">
        <f t="shared" si="67"/>
        <v>0</v>
      </c>
      <c r="D750">
        <f t="shared" si="68"/>
        <v>1</v>
      </c>
      <c r="E750">
        <f t="shared" si="69"/>
        <v>0</v>
      </c>
      <c r="F750">
        <f t="shared" si="70"/>
        <v>-1</v>
      </c>
      <c r="G750">
        <f t="shared" si="71"/>
        <v>0.4907208264931443</v>
      </c>
    </row>
    <row r="751" spans="1:7" ht="15">
      <c r="A751">
        <f ca="1" t="shared" si="66"/>
        <v>0.96225269522922</v>
      </c>
      <c r="B751">
        <f ca="1" t="shared" si="66"/>
        <v>0.6630612340877974</v>
      </c>
      <c r="C751">
        <f t="shared" si="67"/>
        <v>1</v>
      </c>
      <c r="D751">
        <f t="shared" si="68"/>
        <v>0</v>
      </c>
      <c r="E751">
        <f t="shared" si="69"/>
        <v>0</v>
      </c>
      <c r="F751">
        <f t="shared" si="70"/>
        <v>-1</v>
      </c>
      <c r="G751">
        <f t="shared" si="71"/>
        <v>0.6630612340877974</v>
      </c>
    </row>
    <row r="752" spans="1:7" ht="15">
      <c r="A752">
        <f ca="1" t="shared" si="66"/>
        <v>0.7594068643700226</v>
      </c>
      <c r="B752">
        <f ca="1" t="shared" si="66"/>
        <v>0.42945515097770093</v>
      </c>
      <c r="C752">
        <f t="shared" si="67"/>
        <v>1</v>
      </c>
      <c r="D752">
        <f t="shared" si="68"/>
        <v>0</v>
      </c>
      <c r="E752">
        <f t="shared" si="69"/>
        <v>0</v>
      </c>
      <c r="F752">
        <f t="shared" si="70"/>
        <v>-1</v>
      </c>
      <c r="G752">
        <f t="shared" si="71"/>
        <v>0.42945515097770093</v>
      </c>
    </row>
    <row r="753" spans="1:7" ht="15">
      <c r="A753">
        <f ca="1" t="shared" si="66"/>
        <v>0.6771235710481748</v>
      </c>
      <c r="B753">
        <f ca="1" t="shared" si="66"/>
        <v>0.7525678280608358</v>
      </c>
      <c r="C753">
        <f t="shared" si="67"/>
        <v>1</v>
      </c>
      <c r="D753">
        <f t="shared" si="68"/>
        <v>0</v>
      </c>
      <c r="E753">
        <f t="shared" si="69"/>
        <v>0</v>
      </c>
      <c r="F753">
        <f t="shared" si="70"/>
        <v>-1</v>
      </c>
      <c r="G753">
        <f t="shared" si="71"/>
        <v>0.7525678280608358</v>
      </c>
    </row>
    <row r="754" spans="1:7" ht="15">
      <c r="A754">
        <f ca="1" t="shared" si="66"/>
        <v>0.9107473872486473</v>
      </c>
      <c r="B754">
        <f ca="1" t="shared" si="66"/>
        <v>0.9398044321657133</v>
      </c>
      <c r="C754">
        <f t="shared" si="67"/>
        <v>1</v>
      </c>
      <c r="D754">
        <f t="shared" si="68"/>
        <v>0</v>
      </c>
      <c r="E754">
        <f t="shared" si="69"/>
        <v>0</v>
      </c>
      <c r="F754">
        <f t="shared" si="70"/>
        <v>-1</v>
      </c>
      <c r="G754">
        <f t="shared" si="71"/>
        <v>0.9398044321657133</v>
      </c>
    </row>
    <row r="755" spans="1:7" ht="15">
      <c r="A755">
        <f ca="1" t="shared" si="66"/>
        <v>0.7304544407352158</v>
      </c>
      <c r="B755">
        <f ca="1" t="shared" si="66"/>
        <v>0.20222122920577545</v>
      </c>
      <c r="C755">
        <f t="shared" si="67"/>
        <v>0</v>
      </c>
      <c r="D755">
        <f t="shared" si="68"/>
        <v>1</v>
      </c>
      <c r="E755">
        <f t="shared" si="69"/>
        <v>0</v>
      </c>
      <c r="F755">
        <f t="shared" si="70"/>
        <v>-1</v>
      </c>
      <c r="G755">
        <f t="shared" si="71"/>
        <v>0.20222122920577545</v>
      </c>
    </row>
    <row r="756" spans="1:7" ht="15">
      <c r="A756">
        <f ca="1" t="shared" si="66"/>
        <v>0.05062643097115993</v>
      </c>
      <c r="B756">
        <f ca="1" t="shared" si="66"/>
        <v>0.9854091870522238</v>
      </c>
      <c r="C756">
        <f t="shared" si="67"/>
        <v>1</v>
      </c>
      <c r="D756">
        <f t="shared" si="68"/>
        <v>1</v>
      </c>
      <c r="E756">
        <f t="shared" si="69"/>
        <v>1</v>
      </c>
      <c r="F756">
        <f t="shared" si="70"/>
        <v>0.05062643097115993</v>
      </c>
      <c r="G756">
        <f t="shared" si="71"/>
        <v>0.9854091870522238</v>
      </c>
    </row>
    <row r="757" spans="1:7" ht="15">
      <c r="A757">
        <f ca="1" t="shared" si="66"/>
        <v>0.440373475096026</v>
      </c>
      <c r="B757">
        <f ca="1" t="shared" si="66"/>
        <v>0.03835316035755143</v>
      </c>
      <c r="C757">
        <f t="shared" si="67"/>
        <v>0</v>
      </c>
      <c r="D757">
        <f t="shared" si="68"/>
        <v>1</v>
      </c>
      <c r="E757">
        <f t="shared" si="69"/>
        <v>0</v>
      </c>
      <c r="F757">
        <f t="shared" si="70"/>
        <v>-1</v>
      </c>
      <c r="G757">
        <f t="shared" si="71"/>
        <v>0.03835316035755143</v>
      </c>
    </row>
    <row r="758" spans="1:7" ht="15">
      <c r="A758">
        <f ca="1" t="shared" si="66"/>
        <v>0.7959078993516139</v>
      </c>
      <c r="B758">
        <f ca="1" t="shared" si="66"/>
        <v>0.11235246664218845</v>
      </c>
      <c r="C758">
        <f t="shared" si="67"/>
        <v>0</v>
      </c>
      <c r="D758">
        <f t="shared" si="68"/>
        <v>1</v>
      </c>
      <c r="E758">
        <f t="shared" si="69"/>
        <v>0</v>
      </c>
      <c r="F758">
        <f t="shared" si="70"/>
        <v>-1</v>
      </c>
      <c r="G758">
        <f t="shared" si="71"/>
        <v>0.11235246664218845</v>
      </c>
    </row>
    <row r="759" spans="1:7" ht="15">
      <c r="A759">
        <f ca="1" t="shared" si="66"/>
        <v>0.4049799325885799</v>
      </c>
      <c r="B759">
        <f ca="1" t="shared" si="66"/>
        <v>0.5780778380236605</v>
      </c>
      <c r="C759">
        <f t="shared" si="67"/>
        <v>0</v>
      </c>
      <c r="D759">
        <f t="shared" si="68"/>
        <v>1</v>
      </c>
      <c r="E759">
        <f t="shared" si="69"/>
        <v>0</v>
      </c>
      <c r="F759">
        <f t="shared" si="70"/>
        <v>-1</v>
      </c>
      <c r="G759">
        <f t="shared" si="71"/>
        <v>0.5780778380236605</v>
      </c>
    </row>
    <row r="760" spans="1:7" ht="15">
      <c r="A760">
        <f ca="1" t="shared" si="66"/>
        <v>0.2196710013328036</v>
      </c>
      <c r="B760">
        <f ca="1" t="shared" si="66"/>
        <v>0.5261394847576345</v>
      </c>
      <c r="C760">
        <f t="shared" si="67"/>
        <v>0</v>
      </c>
      <c r="D760">
        <f t="shared" si="68"/>
        <v>1</v>
      </c>
      <c r="E760">
        <f t="shared" si="69"/>
        <v>0</v>
      </c>
      <c r="F760">
        <f t="shared" si="70"/>
        <v>-1</v>
      </c>
      <c r="G760">
        <f t="shared" si="71"/>
        <v>0.5261394847576345</v>
      </c>
    </row>
    <row r="761" spans="1:7" ht="15">
      <c r="A761">
        <f ca="1" t="shared" si="66"/>
        <v>0.728872058678044</v>
      </c>
      <c r="B761">
        <f ca="1" t="shared" si="66"/>
        <v>0.557588666438205</v>
      </c>
      <c r="C761">
        <f t="shared" si="67"/>
        <v>1</v>
      </c>
      <c r="D761">
        <f t="shared" si="68"/>
        <v>0</v>
      </c>
      <c r="E761">
        <f t="shared" si="69"/>
        <v>0</v>
      </c>
      <c r="F761">
        <f t="shared" si="70"/>
        <v>-1</v>
      </c>
      <c r="G761">
        <f t="shared" si="71"/>
        <v>0.557588666438205</v>
      </c>
    </row>
    <row r="762" spans="1:7" ht="15">
      <c r="A762">
        <f ca="1" t="shared" si="66"/>
        <v>0.4112015502770401</v>
      </c>
      <c r="B762">
        <f ca="1" t="shared" si="66"/>
        <v>0.24756714873873742</v>
      </c>
      <c r="C762">
        <f t="shared" si="67"/>
        <v>0</v>
      </c>
      <c r="D762">
        <f t="shared" si="68"/>
        <v>1</v>
      </c>
      <c r="E762">
        <f t="shared" si="69"/>
        <v>0</v>
      </c>
      <c r="F762">
        <f t="shared" si="70"/>
        <v>-1</v>
      </c>
      <c r="G762">
        <f t="shared" si="71"/>
        <v>0.24756714873873742</v>
      </c>
    </row>
    <row r="763" spans="1:7" ht="15">
      <c r="A763">
        <f ca="1" t="shared" si="66"/>
        <v>0.4219948922815435</v>
      </c>
      <c r="B763">
        <f ca="1" t="shared" si="66"/>
        <v>0.896563276119568</v>
      </c>
      <c r="C763">
        <f t="shared" si="67"/>
        <v>1</v>
      </c>
      <c r="D763">
        <f t="shared" si="68"/>
        <v>0</v>
      </c>
      <c r="E763">
        <f t="shared" si="69"/>
        <v>0</v>
      </c>
      <c r="F763">
        <f t="shared" si="70"/>
        <v>-1</v>
      </c>
      <c r="G763">
        <f t="shared" si="71"/>
        <v>0.896563276119568</v>
      </c>
    </row>
    <row r="764" spans="1:7" ht="15">
      <c r="A764">
        <f ca="1" t="shared" si="66"/>
        <v>0.6533363086076516</v>
      </c>
      <c r="B764">
        <f ca="1" t="shared" si="66"/>
        <v>0.08498156125251788</v>
      </c>
      <c r="C764">
        <f t="shared" si="67"/>
        <v>0</v>
      </c>
      <c r="D764">
        <f t="shared" si="68"/>
        <v>1</v>
      </c>
      <c r="E764">
        <f t="shared" si="69"/>
        <v>0</v>
      </c>
      <c r="F764">
        <f t="shared" si="70"/>
        <v>-1</v>
      </c>
      <c r="G764">
        <f t="shared" si="71"/>
        <v>0.08498156125251788</v>
      </c>
    </row>
    <row r="765" spans="1:7" ht="15">
      <c r="A765">
        <f ca="1" t="shared" si="66"/>
        <v>0.8506822411828522</v>
      </c>
      <c r="B765">
        <f ca="1" t="shared" si="66"/>
        <v>0.7914345227264905</v>
      </c>
      <c r="C765">
        <f t="shared" si="67"/>
        <v>1</v>
      </c>
      <c r="D765">
        <f t="shared" si="68"/>
        <v>0</v>
      </c>
      <c r="E765">
        <f t="shared" si="69"/>
        <v>0</v>
      </c>
      <c r="F765">
        <f t="shared" si="70"/>
        <v>-1</v>
      </c>
      <c r="G765">
        <f t="shared" si="71"/>
        <v>0.7914345227264905</v>
      </c>
    </row>
    <row r="766" spans="1:7" ht="15">
      <c r="A766">
        <f ca="1" t="shared" si="66"/>
        <v>0.1419403530680241</v>
      </c>
      <c r="B766">
        <f ca="1" t="shared" si="66"/>
        <v>0.6341706953596022</v>
      </c>
      <c r="C766">
        <f t="shared" si="67"/>
        <v>0</v>
      </c>
      <c r="D766">
        <f t="shared" si="68"/>
        <v>1</v>
      </c>
      <c r="E766">
        <f t="shared" si="69"/>
        <v>0</v>
      </c>
      <c r="F766">
        <f t="shared" si="70"/>
        <v>-1</v>
      </c>
      <c r="G766">
        <f t="shared" si="71"/>
        <v>0.6341706953596022</v>
      </c>
    </row>
    <row r="767" spans="1:7" ht="15">
      <c r="A767">
        <f ca="1" t="shared" si="66"/>
        <v>0.6218611635846049</v>
      </c>
      <c r="B767">
        <f ca="1" t="shared" si="66"/>
        <v>0.2194754737658018</v>
      </c>
      <c r="C767">
        <f t="shared" si="67"/>
        <v>0</v>
      </c>
      <c r="D767">
        <f t="shared" si="68"/>
        <v>1</v>
      </c>
      <c r="E767">
        <f t="shared" si="69"/>
        <v>0</v>
      </c>
      <c r="F767">
        <f t="shared" si="70"/>
        <v>-1</v>
      </c>
      <c r="G767">
        <f t="shared" si="71"/>
        <v>0.2194754737658018</v>
      </c>
    </row>
    <row r="768" spans="1:7" ht="15">
      <c r="A768">
        <f ca="1" t="shared" si="66"/>
        <v>0.7158864860183243</v>
      </c>
      <c r="B768">
        <f ca="1" t="shared" si="66"/>
        <v>0.27597569035755265</v>
      </c>
      <c r="C768">
        <f t="shared" si="67"/>
        <v>0</v>
      </c>
      <c r="D768">
        <f t="shared" si="68"/>
        <v>1</v>
      </c>
      <c r="E768">
        <f t="shared" si="69"/>
        <v>0</v>
      </c>
      <c r="F768">
        <f t="shared" si="70"/>
        <v>-1</v>
      </c>
      <c r="G768">
        <f t="shared" si="71"/>
        <v>0.27597569035755265</v>
      </c>
    </row>
    <row r="769" spans="1:7" ht="15">
      <c r="A769">
        <f ca="1" t="shared" si="66"/>
        <v>0.29498649754507844</v>
      </c>
      <c r="B769">
        <f ca="1" t="shared" si="66"/>
        <v>0.8044405388836853</v>
      </c>
      <c r="C769">
        <f t="shared" si="67"/>
        <v>1</v>
      </c>
      <c r="D769">
        <f t="shared" si="68"/>
        <v>1</v>
      </c>
      <c r="E769">
        <f t="shared" si="69"/>
        <v>1</v>
      </c>
      <c r="F769">
        <f t="shared" si="70"/>
        <v>0.29498649754507844</v>
      </c>
      <c r="G769">
        <f t="shared" si="71"/>
        <v>0.8044405388836853</v>
      </c>
    </row>
    <row r="770" spans="1:7" ht="15">
      <c r="A770">
        <f ca="1" t="shared" si="66"/>
        <v>0.578387458445464</v>
      </c>
      <c r="B770">
        <f ca="1" t="shared" si="66"/>
        <v>0.6642490829204458</v>
      </c>
      <c r="C770">
        <f t="shared" si="67"/>
        <v>1</v>
      </c>
      <c r="D770">
        <f t="shared" si="68"/>
        <v>0</v>
      </c>
      <c r="E770">
        <f t="shared" si="69"/>
        <v>0</v>
      </c>
      <c r="F770">
        <f t="shared" si="70"/>
        <v>-1</v>
      </c>
      <c r="G770">
        <f t="shared" si="71"/>
        <v>0.6642490829204458</v>
      </c>
    </row>
    <row r="771" spans="1:7" ht="15">
      <c r="A771">
        <f aca="true" ca="1" t="shared" si="72" ref="A771:B834">RAND()</f>
        <v>0.8936856151203018</v>
      </c>
      <c r="B771">
        <f ca="1" t="shared" si="72"/>
        <v>0.5464977843176227</v>
      </c>
      <c r="C771">
        <f aca="true" t="shared" si="73" ref="C771:C834">IF(A771+B771&gt;1,1,0)</f>
        <v>1</v>
      </c>
      <c r="D771">
        <f aca="true" t="shared" si="74" ref="D771:D834">IF(A771*B771&lt;(1/4),1,0)</f>
        <v>0</v>
      </c>
      <c r="E771">
        <f aca="true" t="shared" si="75" ref="E771:E834">IF(AND(C771=1,D771=1),1,0)</f>
        <v>0</v>
      </c>
      <c r="F771">
        <f aca="true" t="shared" si="76" ref="F771:F834">IF(E771=1,A771,-1)</f>
        <v>-1</v>
      </c>
      <c r="G771">
        <f aca="true" t="shared" si="77" ref="G771:G834">B771</f>
        <v>0.5464977843176227</v>
      </c>
    </row>
    <row r="772" spans="1:7" ht="15">
      <c r="A772">
        <f ca="1" t="shared" si="72"/>
        <v>0.10176369439149702</v>
      </c>
      <c r="B772">
        <f ca="1" t="shared" si="72"/>
        <v>0.47567243854907515</v>
      </c>
      <c r="C772">
        <f t="shared" si="73"/>
        <v>0</v>
      </c>
      <c r="D772">
        <f t="shared" si="74"/>
        <v>1</v>
      </c>
      <c r="E772">
        <f t="shared" si="75"/>
        <v>0</v>
      </c>
      <c r="F772">
        <f t="shared" si="76"/>
        <v>-1</v>
      </c>
      <c r="G772">
        <f t="shared" si="77"/>
        <v>0.47567243854907515</v>
      </c>
    </row>
    <row r="773" spans="1:7" ht="15">
      <c r="A773">
        <f ca="1" t="shared" si="72"/>
        <v>0.7204506550545116</v>
      </c>
      <c r="B773">
        <f ca="1" t="shared" si="72"/>
        <v>0.18304758237452423</v>
      </c>
      <c r="C773">
        <f t="shared" si="73"/>
        <v>0</v>
      </c>
      <c r="D773">
        <f t="shared" si="74"/>
        <v>1</v>
      </c>
      <c r="E773">
        <f t="shared" si="75"/>
        <v>0</v>
      </c>
      <c r="F773">
        <f t="shared" si="76"/>
        <v>-1</v>
      </c>
      <c r="G773">
        <f t="shared" si="77"/>
        <v>0.18304758237452423</v>
      </c>
    </row>
    <row r="774" spans="1:7" ht="15">
      <c r="A774">
        <f ca="1" t="shared" si="72"/>
        <v>0.13357660387016634</v>
      </c>
      <c r="B774">
        <f ca="1" t="shared" si="72"/>
        <v>0.4850417619012135</v>
      </c>
      <c r="C774">
        <f t="shared" si="73"/>
        <v>0</v>
      </c>
      <c r="D774">
        <f t="shared" si="74"/>
        <v>1</v>
      </c>
      <c r="E774">
        <f t="shared" si="75"/>
        <v>0</v>
      </c>
      <c r="F774">
        <f t="shared" si="76"/>
        <v>-1</v>
      </c>
      <c r="G774">
        <f t="shared" si="77"/>
        <v>0.4850417619012135</v>
      </c>
    </row>
    <row r="775" spans="1:7" ht="15">
      <c r="A775">
        <f ca="1" t="shared" si="72"/>
        <v>0.5093079495215891</v>
      </c>
      <c r="B775">
        <f ca="1" t="shared" si="72"/>
        <v>0.4263465172466132</v>
      </c>
      <c r="C775">
        <f t="shared" si="73"/>
        <v>0</v>
      </c>
      <c r="D775">
        <f t="shared" si="74"/>
        <v>1</v>
      </c>
      <c r="E775">
        <f t="shared" si="75"/>
        <v>0</v>
      </c>
      <c r="F775">
        <f t="shared" si="76"/>
        <v>-1</v>
      </c>
      <c r="G775">
        <f t="shared" si="77"/>
        <v>0.4263465172466132</v>
      </c>
    </row>
    <row r="776" spans="1:7" ht="15">
      <c r="A776">
        <f ca="1" t="shared" si="72"/>
        <v>0.06015451800130367</v>
      </c>
      <c r="B776">
        <f ca="1" t="shared" si="72"/>
        <v>0.20922816154664992</v>
      </c>
      <c r="C776">
        <f t="shared" si="73"/>
        <v>0</v>
      </c>
      <c r="D776">
        <f t="shared" si="74"/>
        <v>1</v>
      </c>
      <c r="E776">
        <f t="shared" si="75"/>
        <v>0</v>
      </c>
      <c r="F776">
        <f t="shared" si="76"/>
        <v>-1</v>
      </c>
      <c r="G776">
        <f t="shared" si="77"/>
        <v>0.20922816154664992</v>
      </c>
    </row>
    <row r="777" spans="1:7" ht="15">
      <c r="A777">
        <f ca="1" t="shared" si="72"/>
        <v>0.7605131450794672</v>
      </c>
      <c r="B777">
        <f ca="1" t="shared" si="72"/>
        <v>0.5475124030626985</v>
      </c>
      <c r="C777">
        <f t="shared" si="73"/>
        <v>1</v>
      </c>
      <c r="D777">
        <f t="shared" si="74"/>
        <v>0</v>
      </c>
      <c r="E777">
        <f t="shared" si="75"/>
        <v>0</v>
      </c>
      <c r="F777">
        <f t="shared" si="76"/>
        <v>-1</v>
      </c>
      <c r="G777">
        <f t="shared" si="77"/>
        <v>0.5475124030626985</v>
      </c>
    </row>
    <row r="778" spans="1:7" ht="15">
      <c r="A778">
        <f ca="1" t="shared" si="72"/>
        <v>0.12059891585047</v>
      </c>
      <c r="B778">
        <f ca="1" t="shared" si="72"/>
        <v>0.8689672395509933</v>
      </c>
      <c r="C778">
        <f t="shared" si="73"/>
        <v>0</v>
      </c>
      <c r="D778">
        <f t="shared" si="74"/>
        <v>1</v>
      </c>
      <c r="E778">
        <f t="shared" si="75"/>
        <v>0</v>
      </c>
      <c r="F778">
        <f t="shared" si="76"/>
        <v>-1</v>
      </c>
      <c r="G778">
        <f t="shared" si="77"/>
        <v>0.8689672395509933</v>
      </c>
    </row>
    <row r="779" spans="1:7" ht="15">
      <c r="A779">
        <f ca="1" t="shared" si="72"/>
        <v>0.030588130978953187</v>
      </c>
      <c r="B779">
        <f ca="1" t="shared" si="72"/>
        <v>0.06034213401948085</v>
      </c>
      <c r="C779">
        <f t="shared" si="73"/>
        <v>0</v>
      </c>
      <c r="D779">
        <f t="shared" si="74"/>
        <v>1</v>
      </c>
      <c r="E779">
        <f t="shared" si="75"/>
        <v>0</v>
      </c>
      <c r="F779">
        <f t="shared" si="76"/>
        <v>-1</v>
      </c>
      <c r="G779">
        <f t="shared" si="77"/>
        <v>0.06034213401948085</v>
      </c>
    </row>
    <row r="780" spans="1:7" ht="15">
      <c r="A780">
        <f ca="1" t="shared" si="72"/>
        <v>0.7676185343291632</v>
      </c>
      <c r="B780">
        <f ca="1" t="shared" si="72"/>
        <v>0.45485844728771574</v>
      </c>
      <c r="C780">
        <f t="shared" si="73"/>
        <v>1</v>
      </c>
      <c r="D780">
        <f t="shared" si="74"/>
        <v>0</v>
      </c>
      <c r="E780">
        <f t="shared" si="75"/>
        <v>0</v>
      </c>
      <c r="F780">
        <f t="shared" si="76"/>
        <v>-1</v>
      </c>
      <c r="G780">
        <f t="shared" si="77"/>
        <v>0.45485844728771574</v>
      </c>
    </row>
    <row r="781" spans="1:7" ht="15">
      <c r="A781">
        <f ca="1" t="shared" si="72"/>
        <v>0.1151097677576175</v>
      </c>
      <c r="B781">
        <f ca="1" t="shared" si="72"/>
        <v>0.07989088027872737</v>
      </c>
      <c r="C781">
        <f t="shared" si="73"/>
        <v>0</v>
      </c>
      <c r="D781">
        <f t="shared" si="74"/>
        <v>1</v>
      </c>
      <c r="E781">
        <f t="shared" si="75"/>
        <v>0</v>
      </c>
      <c r="F781">
        <f t="shared" si="76"/>
        <v>-1</v>
      </c>
      <c r="G781">
        <f t="shared" si="77"/>
        <v>0.07989088027872737</v>
      </c>
    </row>
    <row r="782" spans="1:7" ht="15">
      <c r="A782">
        <f ca="1" t="shared" si="72"/>
        <v>0.47676479551003736</v>
      </c>
      <c r="B782">
        <f ca="1" t="shared" si="72"/>
        <v>0.6517673391293554</v>
      </c>
      <c r="C782">
        <f t="shared" si="73"/>
        <v>1</v>
      </c>
      <c r="D782">
        <f t="shared" si="74"/>
        <v>0</v>
      </c>
      <c r="E782">
        <f t="shared" si="75"/>
        <v>0</v>
      </c>
      <c r="F782">
        <f t="shared" si="76"/>
        <v>-1</v>
      </c>
      <c r="G782">
        <f t="shared" si="77"/>
        <v>0.6517673391293554</v>
      </c>
    </row>
    <row r="783" spans="1:7" ht="15">
      <c r="A783">
        <f ca="1" t="shared" si="72"/>
        <v>0.4097693879007247</v>
      </c>
      <c r="B783">
        <f ca="1" t="shared" si="72"/>
        <v>0.2198692774231965</v>
      </c>
      <c r="C783">
        <f t="shared" si="73"/>
        <v>0</v>
      </c>
      <c r="D783">
        <f t="shared" si="74"/>
        <v>1</v>
      </c>
      <c r="E783">
        <f t="shared" si="75"/>
        <v>0</v>
      </c>
      <c r="F783">
        <f t="shared" si="76"/>
        <v>-1</v>
      </c>
      <c r="G783">
        <f t="shared" si="77"/>
        <v>0.2198692774231965</v>
      </c>
    </row>
    <row r="784" spans="1:7" ht="15">
      <c r="A784">
        <f ca="1" t="shared" si="72"/>
        <v>0.28861306732527725</v>
      </c>
      <c r="B784">
        <f ca="1" t="shared" si="72"/>
        <v>0.6978388970666666</v>
      </c>
      <c r="C784">
        <f t="shared" si="73"/>
        <v>0</v>
      </c>
      <c r="D784">
        <f t="shared" si="74"/>
        <v>1</v>
      </c>
      <c r="E784">
        <f t="shared" si="75"/>
        <v>0</v>
      </c>
      <c r="F784">
        <f t="shared" si="76"/>
        <v>-1</v>
      </c>
      <c r="G784">
        <f t="shared" si="77"/>
        <v>0.6978388970666666</v>
      </c>
    </row>
    <row r="785" spans="1:7" ht="15">
      <c r="A785">
        <f ca="1" t="shared" si="72"/>
        <v>0.19405043634093688</v>
      </c>
      <c r="B785">
        <f ca="1" t="shared" si="72"/>
        <v>0.36924365073488785</v>
      </c>
      <c r="C785">
        <f t="shared" si="73"/>
        <v>0</v>
      </c>
      <c r="D785">
        <f t="shared" si="74"/>
        <v>1</v>
      </c>
      <c r="E785">
        <f t="shared" si="75"/>
        <v>0</v>
      </c>
      <c r="F785">
        <f t="shared" si="76"/>
        <v>-1</v>
      </c>
      <c r="G785">
        <f t="shared" si="77"/>
        <v>0.36924365073488785</v>
      </c>
    </row>
    <row r="786" spans="1:7" ht="15">
      <c r="A786">
        <f ca="1" t="shared" si="72"/>
        <v>0.9501129922601106</v>
      </c>
      <c r="B786">
        <f ca="1" t="shared" si="72"/>
        <v>0.5147252197041222</v>
      </c>
      <c r="C786">
        <f t="shared" si="73"/>
        <v>1</v>
      </c>
      <c r="D786">
        <f t="shared" si="74"/>
        <v>0</v>
      </c>
      <c r="E786">
        <f t="shared" si="75"/>
        <v>0</v>
      </c>
      <c r="F786">
        <f t="shared" si="76"/>
        <v>-1</v>
      </c>
      <c r="G786">
        <f t="shared" si="77"/>
        <v>0.5147252197041222</v>
      </c>
    </row>
    <row r="787" spans="1:7" ht="15">
      <c r="A787">
        <f ca="1" t="shared" si="72"/>
        <v>0.4482658875510237</v>
      </c>
      <c r="B787">
        <f ca="1" t="shared" si="72"/>
        <v>0.5201667591566457</v>
      </c>
      <c r="C787">
        <f t="shared" si="73"/>
        <v>0</v>
      </c>
      <c r="D787">
        <f t="shared" si="74"/>
        <v>1</v>
      </c>
      <c r="E787">
        <f t="shared" si="75"/>
        <v>0</v>
      </c>
      <c r="F787">
        <f t="shared" si="76"/>
        <v>-1</v>
      </c>
      <c r="G787">
        <f t="shared" si="77"/>
        <v>0.5201667591566457</v>
      </c>
    </row>
    <row r="788" spans="1:7" ht="15">
      <c r="A788">
        <f ca="1" t="shared" si="72"/>
        <v>0.2387052397253181</v>
      </c>
      <c r="B788">
        <f ca="1" t="shared" si="72"/>
        <v>0.7235647361317751</v>
      </c>
      <c r="C788">
        <f t="shared" si="73"/>
        <v>0</v>
      </c>
      <c r="D788">
        <f t="shared" si="74"/>
        <v>1</v>
      </c>
      <c r="E788">
        <f t="shared" si="75"/>
        <v>0</v>
      </c>
      <c r="F788">
        <f t="shared" si="76"/>
        <v>-1</v>
      </c>
      <c r="G788">
        <f t="shared" si="77"/>
        <v>0.7235647361317751</v>
      </c>
    </row>
    <row r="789" spans="1:7" ht="15">
      <c r="A789">
        <f ca="1" t="shared" si="72"/>
        <v>0.23617162003070613</v>
      </c>
      <c r="B789">
        <f ca="1" t="shared" si="72"/>
        <v>0.5023631457062774</v>
      </c>
      <c r="C789">
        <f t="shared" si="73"/>
        <v>0</v>
      </c>
      <c r="D789">
        <f t="shared" si="74"/>
        <v>1</v>
      </c>
      <c r="E789">
        <f t="shared" si="75"/>
        <v>0</v>
      </c>
      <c r="F789">
        <f t="shared" si="76"/>
        <v>-1</v>
      </c>
      <c r="G789">
        <f t="shared" si="77"/>
        <v>0.5023631457062774</v>
      </c>
    </row>
    <row r="790" spans="1:7" ht="15">
      <c r="A790">
        <f ca="1" t="shared" si="72"/>
        <v>0.634036301943023</v>
      </c>
      <c r="B790">
        <f ca="1" t="shared" si="72"/>
        <v>0.823949252318894</v>
      </c>
      <c r="C790">
        <f t="shared" si="73"/>
        <v>1</v>
      </c>
      <c r="D790">
        <f t="shared" si="74"/>
        <v>0</v>
      </c>
      <c r="E790">
        <f t="shared" si="75"/>
        <v>0</v>
      </c>
      <c r="F790">
        <f t="shared" si="76"/>
        <v>-1</v>
      </c>
      <c r="G790">
        <f t="shared" si="77"/>
        <v>0.823949252318894</v>
      </c>
    </row>
    <row r="791" spans="1:7" ht="15">
      <c r="A791">
        <f ca="1" t="shared" si="72"/>
        <v>0.31555757104715454</v>
      </c>
      <c r="B791">
        <f ca="1" t="shared" si="72"/>
        <v>0.9953782482255366</v>
      </c>
      <c r="C791">
        <f t="shared" si="73"/>
        <v>1</v>
      </c>
      <c r="D791">
        <f t="shared" si="74"/>
        <v>0</v>
      </c>
      <c r="E791">
        <f t="shared" si="75"/>
        <v>0</v>
      </c>
      <c r="F791">
        <f t="shared" si="76"/>
        <v>-1</v>
      </c>
      <c r="G791">
        <f t="shared" si="77"/>
        <v>0.9953782482255366</v>
      </c>
    </row>
    <row r="792" spans="1:7" ht="15">
      <c r="A792">
        <f ca="1" t="shared" si="72"/>
        <v>0.40774182456443897</v>
      </c>
      <c r="B792">
        <f ca="1" t="shared" si="72"/>
        <v>0.7771967736787146</v>
      </c>
      <c r="C792">
        <f t="shared" si="73"/>
        <v>1</v>
      </c>
      <c r="D792">
        <f t="shared" si="74"/>
        <v>0</v>
      </c>
      <c r="E792">
        <f t="shared" si="75"/>
        <v>0</v>
      </c>
      <c r="F792">
        <f t="shared" si="76"/>
        <v>-1</v>
      </c>
      <c r="G792">
        <f t="shared" si="77"/>
        <v>0.7771967736787146</v>
      </c>
    </row>
    <row r="793" spans="1:7" ht="15">
      <c r="A793">
        <f ca="1" t="shared" si="72"/>
        <v>0.1917509986866237</v>
      </c>
      <c r="B793">
        <f ca="1" t="shared" si="72"/>
        <v>0.21132857559394447</v>
      </c>
      <c r="C793">
        <f t="shared" si="73"/>
        <v>0</v>
      </c>
      <c r="D793">
        <f t="shared" si="74"/>
        <v>1</v>
      </c>
      <c r="E793">
        <f t="shared" si="75"/>
        <v>0</v>
      </c>
      <c r="F793">
        <f t="shared" si="76"/>
        <v>-1</v>
      </c>
      <c r="G793">
        <f t="shared" si="77"/>
        <v>0.21132857559394447</v>
      </c>
    </row>
    <row r="794" spans="1:7" ht="15">
      <c r="A794">
        <f ca="1" t="shared" si="72"/>
        <v>0.19750259120095004</v>
      </c>
      <c r="B794">
        <f ca="1" t="shared" si="72"/>
        <v>0.023368029586051997</v>
      </c>
      <c r="C794">
        <f t="shared" si="73"/>
        <v>0</v>
      </c>
      <c r="D794">
        <f t="shared" si="74"/>
        <v>1</v>
      </c>
      <c r="E794">
        <f t="shared" si="75"/>
        <v>0</v>
      </c>
      <c r="F794">
        <f t="shared" si="76"/>
        <v>-1</v>
      </c>
      <c r="G794">
        <f t="shared" si="77"/>
        <v>0.023368029586051997</v>
      </c>
    </row>
    <row r="795" spans="1:7" ht="15">
      <c r="A795">
        <f ca="1" t="shared" si="72"/>
        <v>0.6794620234631378</v>
      </c>
      <c r="B795">
        <f ca="1" t="shared" si="72"/>
        <v>0.18960464387974119</v>
      </c>
      <c r="C795">
        <f t="shared" si="73"/>
        <v>0</v>
      </c>
      <c r="D795">
        <f t="shared" si="74"/>
        <v>1</v>
      </c>
      <c r="E795">
        <f t="shared" si="75"/>
        <v>0</v>
      </c>
      <c r="F795">
        <f t="shared" si="76"/>
        <v>-1</v>
      </c>
      <c r="G795">
        <f t="shared" si="77"/>
        <v>0.18960464387974119</v>
      </c>
    </row>
    <row r="796" spans="1:7" ht="15">
      <c r="A796">
        <f ca="1" t="shared" si="72"/>
        <v>0.8003461758998832</v>
      </c>
      <c r="B796">
        <f ca="1" t="shared" si="72"/>
        <v>0.9111382510384177</v>
      </c>
      <c r="C796">
        <f t="shared" si="73"/>
        <v>1</v>
      </c>
      <c r="D796">
        <f t="shared" si="74"/>
        <v>0</v>
      </c>
      <c r="E796">
        <f t="shared" si="75"/>
        <v>0</v>
      </c>
      <c r="F796">
        <f t="shared" si="76"/>
        <v>-1</v>
      </c>
      <c r="G796">
        <f t="shared" si="77"/>
        <v>0.9111382510384177</v>
      </c>
    </row>
    <row r="797" spans="1:7" ht="15">
      <c r="A797">
        <f ca="1" t="shared" si="72"/>
        <v>0.5600164520841967</v>
      </c>
      <c r="B797">
        <f ca="1" t="shared" si="72"/>
        <v>0.3061719094457366</v>
      </c>
      <c r="C797">
        <f t="shared" si="73"/>
        <v>0</v>
      </c>
      <c r="D797">
        <f t="shared" si="74"/>
        <v>1</v>
      </c>
      <c r="E797">
        <f t="shared" si="75"/>
        <v>0</v>
      </c>
      <c r="F797">
        <f t="shared" si="76"/>
        <v>-1</v>
      </c>
      <c r="G797">
        <f t="shared" si="77"/>
        <v>0.3061719094457366</v>
      </c>
    </row>
    <row r="798" spans="1:7" ht="15">
      <c r="A798">
        <f ca="1" t="shared" si="72"/>
        <v>0.16073285720226127</v>
      </c>
      <c r="B798">
        <f ca="1" t="shared" si="72"/>
        <v>0.8683214367186923</v>
      </c>
      <c r="C798">
        <f t="shared" si="73"/>
        <v>1</v>
      </c>
      <c r="D798">
        <f t="shared" si="74"/>
        <v>1</v>
      </c>
      <c r="E798">
        <f t="shared" si="75"/>
        <v>1</v>
      </c>
      <c r="F798">
        <f t="shared" si="76"/>
        <v>0.16073285720226127</v>
      </c>
      <c r="G798">
        <f t="shared" si="77"/>
        <v>0.8683214367186923</v>
      </c>
    </row>
    <row r="799" spans="1:7" ht="15">
      <c r="A799">
        <f ca="1" t="shared" si="72"/>
        <v>0.32465367541870727</v>
      </c>
      <c r="B799">
        <f ca="1" t="shared" si="72"/>
        <v>0.22760812632939353</v>
      </c>
      <c r="C799">
        <f t="shared" si="73"/>
        <v>0</v>
      </c>
      <c r="D799">
        <f t="shared" si="74"/>
        <v>1</v>
      </c>
      <c r="E799">
        <f t="shared" si="75"/>
        <v>0</v>
      </c>
      <c r="F799">
        <f t="shared" si="76"/>
        <v>-1</v>
      </c>
      <c r="G799">
        <f t="shared" si="77"/>
        <v>0.22760812632939353</v>
      </c>
    </row>
    <row r="800" spans="1:7" ht="15">
      <c r="A800">
        <f ca="1" t="shared" si="72"/>
        <v>0.8362070418534543</v>
      </c>
      <c r="B800">
        <f ca="1" t="shared" si="72"/>
        <v>0.41900420875842925</v>
      </c>
      <c r="C800">
        <f t="shared" si="73"/>
        <v>1</v>
      </c>
      <c r="D800">
        <f t="shared" si="74"/>
        <v>0</v>
      </c>
      <c r="E800">
        <f t="shared" si="75"/>
        <v>0</v>
      </c>
      <c r="F800">
        <f t="shared" si="76"/>
        <v>-1</v>
      </c>
      <c r="G800">
        <f t="shared" si="77"/>
        <v>0.41900420875842925</v>
      </c>
    </row>
    <row r="801" spans="1:7" ht="15">
      <c r="A801">
        <f ca="1" t="shared" si="72"/>
        <v>0.7196265950901893</v>
      </c>
      <c r="B801">
        <f ca="1" t="shared" si="72"/>
        <v>0.08881727446787724</v>
      </c>
      <c r="C801">
        <f t="shared" si="73"/>
        <v>0</v>
      </c>
      <c r="D801">
        <f t="shared" si="74"/>
        <v>1</v>
      </c>
      <c r="E801">
        <f t="shared" si="75"/>
        <v>0</v>
      </c>
      <c r="F801">
        <f t="shared" si="76"/>
        <v>-1</v>
      </c>
      <c r="G801">
        <f t="shared" si="77"/>
        <v>0.08881727446787724</v>
      </c>
    </row>
    <row r="802" spans="1:7" ht="15">
      <c r="A802">
        <f ca="1" t="shared" si="72"/>
        <v>0.2916189044955303</v>
      </c>
      <c r="B802">
        <f ca="1" t="shared" si="72"/>
        <v>0.6648262031305056</v>
      </c>
      <c r="C802">
        <f t="shared" si="73"/>
        <v>0</v>
      </c>
      <c r="D802">
        <f t="shared" si="74"/>
        <v>1</v>
      </c>
      <c r="E802">
        <f t="shared" si="75"/>
        <v>0</v>
      </c>
      <c r="F802">
        <f t="shared" si="76"/>
        <v>-1</v>
      </c>
      <c r="G802">
        <f t="shared" si="77"/>
        <v>0.6648262031305056</v>
      </c>
    </row>
    <row r="803" spans="1:7" ht="15">
      <c r="A803">
        <f ca="1" t="shared" si="72"/>
        <v>0.4507885580360722</v>
      </c>
      <c r="B803">
        <f ca="1" t="shared" si="72"/>
        <v>0.30682601426244094</v>
      </c>
      <c r="C803">
        <f t="shared" si="73"/>
        <v>0</v>
      </c>
      <c r="D803">
        <f t="shared" si="74"/>
        <v>1</v>
      </c>
      <c r="E803">
        <f t="shared" si="75"/>
        <v>0</v>
      </c>
      <c r="F803">
        <f t="shared" si="76"/>
        <v>-1</v>
      </c>
      <c r="G803">
        <f t="shared" si="77"/>
        <v>0.30682601426244094</v>
      </c>
    </row>
    <row r="804" spans="1:7" ht="15">
      <c r="A804">
        <f ca="1" t="shared" si="72"/>
        <v>0.5223220395286927</v>
      </c>
      <c r="B804">
        <f ca="1" t="shared" si="72"/>
        <v>0.41623371379058627</v>
      </c>
      <c r="C804">
        <f t="shared" si="73"/>
        <v>0</v>
      </c>
      <c r="D804">
        <f t="shared" si="74"/>
        <v>1</v>
      </c>
      <c r="E804">
        <f t="shared" si="75"/>
        <v>0</v>
      </c>
      <c r="F804">
        <f t="shared" si="76"/>
        <v>-1</v>
      </c>
      <c r="G804">
        <f t="shared" si="77"/>
        <v>0.41623371379058627</v>
      </c>
    </row>
    <row r="805" spans="1:7" ht="15">
      <c r="A805">
        <f ca="1" t="shared" si="72"/>
        <v>0.41424001832032387</v>
      </c>
      <c r="B805">
        <f ca="1" t="shared" si="72"/>
        <v>0.8788656824650725</v>
      </c>
      <c r="C805">
        <f t="shared" si="73"/>
        <v>1</v>
      </c>
      <c r="D805">
        <f t="shared" si="74"/>
        <v>0</v>
      </c>
      <c r="E805">
        <f t="shared" si="75"/>
        <v>0</v>
      </c>
      <c r="F805">
        <f t="shared" si="76"/>
        <v>-1</v>
      </c>
      <c r="G805">
        <f t="shared" si="77"/>
        <v>0.8788656824650725</v>
      </c>
    </row>
    <row r="806" spans="1:7" ht="15">
      <c r="A806">
        <f ca="1" t="shared" si="72"/>
        <v>0.7701876200143328</v>
      </c>
      <c r="B806">
        <f ca="1" t="shared" si="72"/>
        <v>0.15211029558995404</v>
      </c>
      <c r="C806">
        <f t="shared" si="73"/>
        <v>0</v>
      </c>
      <c r="D806">
        <f t="shared" si="74"/>
        <v>1</v>
      </c>
      <c r="E806">
        <f t="shared" si="75"/>
        <v>0</v>
      </c>
      <c r="F806">
        <f t="shared" si="76"/>
        <v>-1</v>
      </c>
      <c r="G806">
        <f t="shared" si="77"/>
        <v>0.15211029558995404</v>
      </c>
    </row>
    <row r="807" spans="1:7" ht="15">
      <c r="A807">
        <f ca="1" t="shared" si="72"/>
        <v>0.34555983972276694</v>
      </c>
      <c r="B807">
        <f ca="1" t="shared" si="72"/>
        <v>0.7190931008392277</v>
      </c>
      <c r="C807">
        <f t="shared" si="73"/>
        <v>1</v>
      </c>
      <c r="D807">
        <f t="shared" si="74"/>
        <v>1</v>
      </c>
      <c r="E807">
        <f t="shared" si="75"/>
        <v>1</v>
      </c>
      <c r="F807">
        <f t="shared" si="76"/>
        <v>0.34555983972276694</v>
      </c>
      <c r="G807">
        <f t="shared" si="77"/>
        <v>0.7190931008392277</v>
      </c>
    </row>
    <row r="808" spans="1:7" ht="15">
      <c r="A808">
        <f ca="1" t="shared" si="72"/>
        <v>0.38324813584947925</v>
      </c>
      <c r="B808">
        <f ca="1" t="shared" si="72"/>
        <v>0.9968308493312054</v>
      </c>
      <c r="C808">
        <f t="shared" si="73"/>
        <v>1</v>
      </c>
      <c r="D808">
        <f t="shared" si="74"/>
        <v>0</v>
      </c>
      <c r="E808">
        <f t="shared" si="75"/>
        <v>0</v>
      </c>
      <c r="F808">
        <f t="shared" si="76"/>
        <v>-1</v>
      </c>
      <c r="G808">
        <f t="shared" si="77"/>
        <v>0.9968308493312054</v>
      </c>
    </row>
    <row r="809" spans="1:7" ht="15">
      <c r="A809">
        <f ca="1" t="shared" si="72"/>
        <v>0.1517751464762337</v>
      </c>
      <c r="B809">
        <f ca="1" t="shared" si="72"/>
        <v>0.5271347165096915</v>
      </c>
      <c r="C809">
        <f t="shared" si="73"/>
        <v>0</v>
      </c>
      <c r="D809">
        <f t="shared" si="74"/>
        <v>1</v>
      </c>
      <c r="E809">
        <f t="shared" si="75"/>
        <v>0</v>
      </c>
      <c r="F809">
        <f t="shared" si="76"/>
        <v>-1</v>
      </c>
      <c r="G809">
        <f t="shared" si="77"/>
        <v>0.5271347165096915</v>
      </c>
    </row>
    <row r="810" spans="1:7" ht="15">
      <c r="A810">
        <f ca="1" t="shared" si="72"/>
        <v>0.017900198103814824</v>
      </c>
      <c r="B810">
        <f ca="1" t="shared" si="72"/>
        <v>0.9942279366515085</v>
      </c>
      <c r="C810">
        <f t="shared" si="73"/>
        <v>1</v>
      </c>
      <c r="D810">
        <f t="shared" si="74"/>
        <v>1</v>
      </c>
      <c r="E810">
        <f t="shared" si="75"/>
        <v>1</v>
      </c>
      <c r="F810">
        <f t="shared" si="76"/>
        <v>0.017900198103814824</v>
      </c>
      <c r="G810">
        <f t="shared" si="77"/>
        <v>0.9942279366515085</v>
      </c>
    </row>
    <row r="811" spans="1:7" ht="15">
      <c r="A811">
        <f ca="1" t="shared" si="72"/>
        <v>0.8169908071245184</v>
      </c>
      <c r="B811">
        <f ca="1" t="shared" si="72"/>
        <v>0.30023340116390407</v>
      </c>
      <c r="C811">
        <f t="shared" si="73"/>
        <v>1</v>
      </c>
      <c r="D811">
        <f t="shared" si="74"/>
        <v>1</v>
      </c>
      <c r="E811">
        <f t="shared" si="75"/>
        <v>1</v>
      </c>
      <c r="F811">
        <f t="shared" si="76"/>
        <v>0.8169908071245184</v>
      </c>
      <c r="G811">
        <f t="shared" si="77"/>
        <v>0.30023340116390407</v>
      </c>
    </row>
    <row r="812" spans="1:7" ht="15">
      <c r="A812">
        <f ca="1" t="shared" si="72"/>
        <v>0.2095680877521381</v>
      </c>
      <c r="B812">
        <f ca="1" t="shared" si="72"/>
        <v>0.8114589823541238</v>
      </c>
      <c r="C812">
        <f t="shared" si="73"/>
        <v>1</v>
      </c>
      <c r="D812">
        <f t="shared" si="74"/>
        <v>1</v>
      </c>
      <c r="E812">
        <f t="shared" si="75"/>
        <v>1</v>
      </c>
      <c r="F812">
        <f t="shared" si="76"/>
        <v>0.2095680877521381</v>
      </c>
      <c r="G812">
        <f t="shared" si="77"/>
        <v>0.8114589823541238</v>
      </c>
    </row>
    <row r="813" spans="1:7" ht="15">
      <c r="A813">
        <f ca="1" t="shared" si="72"/>
        <v>0.5684938195642332</v>
      </c>
      <c r="B813">
        <f ca="1" t="shared" si="72"/>
        <v>0.24695699339824595</v>
      </c>
      <c r="C813">
        <f t="shared" si="73"/>
        <v>0</v>
      </c>
      <c r="D813">
        <f t="shared" si="74"/>
        <v>1</v>
      </c>
      <c r="E813">
        <f t="shared" si="75"/>
        <v>0</v>
      </c>
      <c r="F813">
        <f t="shared" si="76"/>
        <v>-1</v>
      </c>
      <c r="G813">
        <f t="shared" si="77"/>
        <v>0.24695699339824595</v>
      </c>
    </row>
    <row r="814" spans="1:7" ht="15">
      <c r="A814">
        <f ca="1" t="shared" si="72"/>
        <v>0.6647114276718203</v>
      </c>
      <c r="B814">
        <f ca="1" t="shared" si="72"/>
        <v>0.3247332353078748</v>
      </c>
      <c r="C814">
        <f t="shared" si="73"/>
        <v>0</v>
      </c>
      <c r="D814">
        <f t="shared" si="74"/>
        <v>1</v>
      </c>
      <c r="E814">
        <f t="shared" si="75"/>
        <v>0</v>
      </c>
      <c r="F814">
        <f t="shared" si="76"/>
        <v>-1</v>
      </c>
      <c r="G814">
        <f t="shared" si="77"/>
        <v>0.3247332353078748</v>
      </c>
    </row>
    <row r="815" spans="1:7" ht="15">
      <c r="A815">
        <f ca="1" t="shared" si="72"/>
        <v>0.2700748879612521</v>
      </c>
      <c r="B815">
        <f ca="1" t="shared" si="72"/>
        <v>0.1340594284035399</v>
      </c>
      <c r="C815">
        <f t="shared" si="73"/>
        <v>0</v>
      </c>
      <c r="D815">
        <f t="shared" si="74"/>
        <v>1</v>
      </c>
      <c r="E815">
        <f t="shared" si="75"/>
        <v>0</v>
      </c>
      <c r="F815">
        <f t="shared" si="76"/>
        <v>-1</v>
      </c>
      <c r="G815">
        <f t="shared" si="77"/>
        <v>0.1340594284035399</v>
      </c>
    </row>
    <row r="816" spans="1:7" ht="15">
      <c r="A816">
        <f ca="1" t="shared" si="72"/>
        <v>0.978683181857746</v>
      </c>
      <c r="B816">
        <f ca="1" t="shared" si="72"/>
        <v>0.7354052928484358</v>
      </c>
      <c r="C816">
        <f t="shared" si="73"/>
        <v>1</v>
      </c>
      <c r="D816">
        <f t="shared" si="74"/>
        <v>0</v>
      </c>
      <c r="E816">
        <f t="shared" si="75"/>
        <v>0</v>
      </c>
      <c r="F816">
        <f t="shared" si="76"/>
        <v>-1</v>
      </c>
      <c r="G816">
        <f t="shared" si="77"/>
        <v>0.7354052928484358</v>
      </c>
    </row>
    <row r="817" spans="1:7" ht="15">
      <c r="A817">
        <f ca="1" t="shared" si="72"/>
        <v>0.5152769556684429</v>
      </c>
      <c r="B817">
        <f ca="1" t="shared" si="72"/>
        <v>0.8526656593965459</v>
      </c>
      <c r="C817">
        <f t="shared" si="73"/>
        <v>1</v>
      </c>
      <c r="D817">
        <f t="shared" si="74"/>
        <v>0</v>
      </c>
      <c r="E817">
        <f t="shared" si="75"/>
        <v>0</v>
      </c>
      <c r="F817">
        <f t="shared" si="76"/>
        <v>-1</v>
      </c>
      <c r="G817">
        <f t="shared" si="77"/>
        <v>0.8526656593965459</v>
      </c>
    </row>
    <row r="818" spans="1:7" ht="15">
      <c r="A818">
        <f ca="1" t="shared" si="72"/>
        <v>0.7745089087665015</v>
      </c>
      <c r="B818">
        <f ca="1" t="shared" si="72"/>
        <v>0.6317969070474236</v>
      </c>
      <c r="C818">
        <f t="shared" si="73"/>
        <v>1</v>
      </c>
      <c r="D818">
        <f t="shared" si="74"/>
        <v>0</v>
      </c>
      <c r="E818">
        <f t="shared" si="75"/>
        <v>0</v>
      </c>
      <c r="F818">
        <f t="shared" si="76"/>
        <v>-1</v>
      </c>
      <c r="G818">
        <f t="shared" si="77"/>
        <v>0.6317969070474236</v>
      </c>
    </row>
    <row r="819" spans="1:7" ht="15">
      <c r="A819">
        <f ca="1" t="shared" si="72"/>
        <v>0.13920217158045545</v>
      </c>
      <c r="B819">
        <f ca="1" t="shared" si="72"/>
        <v>0.27834509757365944</v>
      </c>
      <c r="C819">
        <f t="shared" si="73"/>
        <v>0</v>
      </c>
      <c r="D819">
        <f t="shared" si="74"/>
        <v>1</v>
      </c>
      <c r="E819">
        <f t="shared" si="75"/>
        <v>0</v>
      </c>
      <c r="F819">
        <f t="shared" si="76"/>
        <v>-1</v>
      </c>
      <c r="G819">
        <f t="shared" si="77"/>
        <v>0.27834509757365944</v>
      </c>
    </row>
    <row r="820" spans="1:7" ht="15">
      <c r="A820">
        <f ca="1" t="shared" si="72"/>
        <v>0.25196637142517697</v>
      </c>
      <c r="B820">
        <f ca="1" t="shared" si="72"/>
        <v>0.9860435707456674</v>
      </c>
      <c r="C820">
        <f t="shared" si="73"/>
        <v>1</v>
      </c>
      <c r="D820">
        <f t="shared" si="74"/>
        <v>1</v>
      </c>
      <c r="E820">
        <f t="shared" si="75"/>
        <v>1</v>
      </c>
      <c r="F820">
        <f t="shared" si="76"/>
        <v>0.25196637142517697</v>
      </c>
      <c r="G820">
        <f t="shared" si="77"/>
        <v>0.9860435707456674</v>
      </c>
    </row>
    <row r="821" spans="1:7" ht="15">
      <c r="A821">
        <f ca="1" t="shared" si="72"/>
        <v>0.8982578535566274</v>
      </c>
      <c r="B821">
        <f ca="1" t="shared" si="72"/>
        <v>0.9134513517929362</v>
      </c>
      <c r="C821">
        <f t="shared" si="73"/>
        <v>1</v>
      </c>
      <c r="D821">
        <f t="shared" si="74"/>
        <v>0</v>
      </c>
      <c r="E821">
        <f t="shared" si="75"/>
        <v>0</v>
      </c>
      <c r="F821">
        <f t="shared" si="76"/>
        <v>-1</v>
      </c>
      <c r="G821">
        <f t="shared" si="77"/>
        <v>0.9134513517929362</v>
      </c>
    </row>
    <row r="822" spans="1:7" ht="15">
      <c r="A822">
        <f ca="1" t="shared" si="72"/>
        <v>0.1713576451794726</v>
      </c>
      <c r="B822">
        <f ca="1" t="shared" si="72"/>
        <v>0.024906343480832205</v>
      </c>
      <c r="C822">
        <f t="shared" si="73"/>
        <v>0</v>
      </c>
      <c r="D822">
        <f t="shared" si="74"/>
        <v>1</v>
      </c>
      <c r="E822">
        <f t="shared" si="75"/>
        <v>0</v>
      </c>
      <c r="F822">
        <f t="shared" si="76"/>
        <v>-1</v>
      </c>
      <c r="G822">
        <f t="shared" si="77"/>
        <v>0.024906343480832205</v>
      </c>
    </row>
    <row r="823" spans="1:7" ht="15">
      <c r="A823">
        <f ca="1" t="shared" si="72"/>
        <v>0.7849878421482945</v>
      </c>
      <c r="B823">
        <f ca="1" t="shared" si="72"/>
        <v>0.6004393059233698</v>
      </c>
      <c r="C823">
        <f t="shared" si="73"/>
        <v>1</v>
      </c>
      <c r="D823">
        <f t="shared" si="74"/>
        <v>0</v>
      </c>
      <c r="E823">
        <f t="shared" si="75"/>
        <v>0</v>
      </c>
      <c r="F823">
        <f t="shared" si="76"/>
        <v>-1</v>
      </c>
      <c r="G823">
        <f t="shared" si="77"/>
        <v>0.6004393059233698</v>
      </c>
    </row>
    <row r="824" spans="1:7" ht="15">
      <c r="A824">
        <f ca="1" t="shared" si="72"/>
        <v>0.15430684045092202</v>
      </c>
      <c r="B824">
        <f ca="1" t="shared" si="72"/>
        <v>0.002890997516611371</v>
      </c>
      <c r="C824">
        <f t="shared" si="73"/>
        <v>0</v>
      </c>
      <c r="D824">
        <f t="shared" si="74"/>
        <v>1</v>
      </c>
      <c r="E824">
        <f t="shared" si="75"/>
        <v>0</v>
      </c>
      <c r="F824">
        <f t="shared" si="76"/>
        <v>-1</v>
      </c>
      <c r="G824">
        <f t="shared" si="77"/>
        <v>0.002890997516611371</v>
      </c>
    </row>
    <row r="825" spans="1:7" ht="15">
      <c r="A825">
        <f ca="1" t="shared" si="72"/>
        <v>0.039603260849752964</v>
      </c>
      <c r="B825">
        <f ca="1" t="shared" si="72"/>
        <v>0.24597724278283595</v>
      </c>
      <c r="C825">
        <f t="shared" si="73"/>
        <v>0</v>
      </c>
      <c r="D825">
        <f t="shared" si="74"/>
        <v>1</v>
      </c>
      <c r="E825">
        <f t="shared" si="75"/>
        <v>0</v>
      </c>
      <c r="F825">
        <f t="shared" si="76"/>
        <v>-1</v>
      </c>
      <c r="G825">
        <f t="shared" si="77"/>
        <v>0.24597724278283595</v>
      </c>
    </row>
    <row r="826" spans="1:7" ht="15">
      <c r="A826">
        <f ca="1" t="shared" si="72"/>
        <v>0.010500449589431526</v>
      </c>
      <c r="B826">
        <f ca="1" t="shared" si="72"/>
        <v>0.5230166218276932</v>
      </c>
      <c r="C826">
        <f t="shared" si="73"/>
        <v>0</v>
      </c>
      <c r="D826">
        <f t="shared" si="74"/>
        <v>1</v>
      </c>
      <c r="E826">
        <f t="shared" si="75"/>
        <v>0</v>
      </c>
      <c r="F826">
        <f t="shared" si="76"/>
        <v>-1</v>
      </c>
      <c r="G826">
        <f t="shared" si="77"/>
        <v>0.5230166218276932</v>
      </c>
    </row>
    <row r="827" spans="1:7" ht="15">
      <c r="A827">
        <f ca="1" t="shared" si="72"/>
        <v>0.20936060493494535</v>
      </c>
      <c r="B827">
        <f ca="1" t="shared" si="72"/>
        <v>0.5184080716157414</v>
      </c>
      <c r="C827">
        <f t="shared" si="73"/>
        <v>0</v>
      </c>
      <c r="D827">
        <f t="shared" si="74"/>
        <v>1</v>
      </c>
      <c r="E827">
        <f t="shared" si="75"/>
        <v>0</v>
      </c>
      <c r="F827">
        <f t="shared" si="76"/>
        <v>-1</v>
      </c>
      <c r="G827">
        <f t="shared" si="77"/>
        <v>0.5184080716157414</v>
      </c>
    </row>
    <row r="828" spans="1:7" ht="15">
      <c r="A828">
        <f ca="1" t="shared" si="72"/>
        <v>0.5715697983103835</v>
      </c>
      <c r="B828">
        <f ca="1" t="shared" si="72"/>
        <v>0.4118398004438759</v>
      </c>
      <c r="C828">
        <f t="shared" si="73"/>
        <v>0</v>
      </c>
      <c r="D828">
        <f t="shared" si="74"/>
        <v>1</v>
      </c>
      <c r="E828">
        <f t="shared" si="75"/>
        <v>0</v>
      </c>
      <c r="F828">
        <f t="shared" si="76"/>
        <v>-1</v>
      </c>
      <c r="G828">
        <f t="shared" si="77"/>
        <v>0.4118398004438759</v>
      </c>
    </row>
    <row r="829" spans="1:7" ht="15">
      <c r="A829">
        <f ca="1" t="shared" si="72"/>
        <v>0.6867705608660011</v>
      </c>
      <c r="B829">
        <f ca="1" t="shared" si="72"/>
        <v>0.19727567783046074</v>
      </c>
      <c r="C829">
        <f t="shared" si="73"/>
        <v>0</v>
      </c>
      <c r="D829">
        <f t="shared" si="74"/>
        <v>1</v>
      </c>
      <c r="E829">
        <f t="shared" si="75"/>
        <v>0</v>
      </c>
      <c r="F829">
        <f t="shared" si="76"/>
        <v>-1</v>
      </c>
      <c r="G829">
        <f t="shared" si="77"/>
        <v>0.19727567783046074</v>
      </c>
    </row>
    <row r="830" spans="1:7" ht="15">
      <c r="A830">
        <f ca="1" t="shared" si="72"/>
        <v>0.2335546920917564</v>
      </c>
      <c r="B830">
        <f ca="1" t="shared" si="72"/>
        <v>0.39764796923757784</v>
      </c>
      <c r="C830">
        <f t="shared" si="73"/>
        <v>0</v>
      </c>
      <c r="D830">
        <f t="shared" si="74"/>
        <v>1</v>
      </c>
      <c r="E830">
        <f t="shared" si="75"/>
        <v>0</v>
      </c>
      <c r="F830">
        <f t="shared" si="76"/>
        <v>-1</v>
      </c>
      <c r="G830">
        <f t="shared" si="77"/>
        <v>0.39764796923757784</v>
      </c>
    </row>
    <row r="831" spans="1:7" ht="15">
      <c r="A831">
        <f ca="1" t="shared" si="72"/>
        <v>0.8052512556499424</v>
      </c>
      <c r="B831">
        <f ca="1" t="shared" si="72"/>
        <v>0.13049573572624829</v>
      </c>
      <c r="C831">
        <f t="shared" si="73"/>
        <v>0</v>
      </c>
      <c r="D831">
        <f t="shared" si="74"/>
        <v>1</v>
      </c>
      <c r="E831">
        <f t="shared" si="75"/>
        <v>0</v>
      </c>
      <c r="F831">
        <f t="shared" si="76"/>
        <v>-1</v>
      </c>
      <c r="G831">
        <f t="shared" si="77"/>
        <v>0.13049573572624829</v>
      </c>
    </row>
    <row r="832" spans="1:7" ht="15">
      <c r="A832">
        <f ca="1" t="shared" si="72"/>
        <v>0.9553694907049477</v>
      </c>
      <c r="B832">
        <f ca="1" t="shared" si="72"/>
        <v>0.7516172102188198</v>
      </c>
      <c r="C832">
        <f t="shared" si="73"/>
        <v>1</v>
      </c>
      <c r="D832">
        <f t="shared" si="74"/>
        <v>0</v>
      </c>
      <c r="E832">
        <f t="shared" si="75"/>
        <v>0</v>
      </c>
      <c r="F832">
        <f t="shared" si="76"/>
        <v>-1</v>
      </c>
      <c r="G832">
        <f t="shared" si="77"/>
        <v>0.7516172102188198</v>
      </c>
    </row>
    <row r="833" spans="1:7" ht="15">
      <c r="A833">
        <f ca="1" t="shared" si="72"/>
        <v>0.7341736227761956</v>
      </c>
      <c r="B833">
        <f ca="1" t="shared" si="72"/>
        <v>0.9403809055778455</v>
      </c>
      <c r="C833">
        <f t="shared" si="73"/>
        <v>1</v>
      </c>
      <c r="D833">
        <f t="shared" si="74"/>
        <v>0</v>
      </c>
      <c r="E833">
        <f t="shared" si="75"/>
        <v>0</v>
      </c>
      <c r="F833">
        <f t="shared" si="76"/>
        <v>-1</v>
      </c>
      <c r="G833">
        <f t="shared" si="77"/>
        <v>0.9403809055778455</v>
      </c>
    </row>
    <row r="834" spans="1:7" ht="15">
      <c r="A834">
        <f ca="1" t="shared" si="72"/>
        <v>0.7778967076995483</v>
      </c>
      <c r="B834">
        <f ca="1" t="shared" si="72"/>
        <v>0.7940349601109719</v>
      </c>
      <c r="C834">
        <f t="shared" si="73"/>
        <v>1</v>
      </c>
      <c r="D834">
        <f t="shared" si="74"/>
        <v>0</v>
      </c>
      <c r="E834">
        <f t="shared" si="75"/>
        <v>0</v>
      </c>
      <c r="F834">
        <f t="shared" si="76"/>
        <v>-1</v>
      </c>
      <c r="G834">
        <f t="shared" si="77"/>
        <v>0.7940349601109719</v>
      </c>
    </row>
    <row r="835" spans="1:7" ht="15">
      <c r="A835">
        <f aca="true" ca="1" t="shared" si="78" ref="A835:B866">RAND()</f>
        <v>0.2840569241601061</v>
      </c>
      <c r="B835">
        <f ca="1" t="shared" si="78"/>
        <v>0.8377645546244047</v>
      </c>
      <c r="C835">
        <f aca="true" t="shared" si="79" ref="C835:C898">IF(A835+B835&gt;1,1,0)</f>
        <v>1</v>
      </c>
      <c r="D835">
        <f aca="true" t="shared" si="80" ref="D835:D898">IF(A835*B835&lt;(1/4),1,0)</f>
        <v>1</v>
      </c>
      <c r="E835">
        <f aca="true" t="shared" si="81" ref="E835:E898">IF(AND(C835=1,D835=1),1,0)</f>
        <v>1</v>
      </c>
      <c r="F835">
        <f aca="true" t="shared" si="82" ref="F835:F898">IF(E835=1,A835,-1)</f>
        <v>0.2840569241601061</v>
      </c>
      <c r="G835">
        <f aca="true" t="shared" si="83" ref="G835:G898">B835</f>
        <v>0.8377645546244047</v>
      </c>
    </row>
    <row r="836" spans="1:7" ht="15">
      <c r="A836">
        <f ca="1" t="shared" si="78"/>
        <v>0.28601591576529817</v>
      </c>
      <c r="B836">
        <f ca="1" t="shared" si="78"/>
        <v>0.9833665894229108</v>
      </c>
      <c r="C836">
        <f t="shared" si="79"/>
        <v>1</v>
      </c>
      <c r="D836">
        <f t="shared" si="80"/>
        <v>0</v>
      </c>
      <c r="E836">
        <f t="shared" si="81"/>
        <v>0</v>
      </c>
      <c r="F836">
        <f t="shared" si="82"/>
        <v>-1</v>
      </c>
      <c r="G836">
        <f t="shared" si="83"/>
        <v>0.9833665894229108</v>
      </c>
    </row>
    <row r="837" spans="1:7" ht="15">
      <c r="A837">
        <f ca="1" t="shared" si="78"/>
        <v>0.4018097430300678</v>
      </c>
      <c r="B837">
        <f ca="1" t="shared" si="78"/>
        <v>0.9440733064885004</v>
      </c>
      <c r="C837">
        <f t="shared" si="79"/>
        <v>1</v>
      </c>
      <c r="D837">
        <f t="shared" si="80"/>
        <v>0</v>
      </c>
      <c r="E837">
        <f t="shared" si="81"/>
        <v>0</v>
      </c>
      <c r="F837">
        <f t="shared" si="82"/>
        <v>-1</v>
      </c>
      <c r="G837">
        <f t="shared" si="83"/>
        <v>0.9440733064885004</v>
      </c>
    </row>
    <row r="838" spans="1:7" ht="15">
      <c r="A838">
        <f ca="1" t="shared" si="78"/>
        <v>0.636829092081252</v>
      </c>
      <c r="B838">
        <f ca="1" t="shared" si="78"/>
        <v>0.16861109883886738</v>
      </c>
      <c r="C838">
        <f t="shared" si="79"/>
        <v>0</v>
      </c>
      <c r="D838">
        <f t="shared" si="80"/>
        <v>1</v>
      </c>
      <c r="E838">
        <f t="shared" si="81"/>
        <v>0</v>
      </c>
      <c r="F838">
        <f t="shared" si="82"/>
        <v>-1</v>
      </c>
      <c r="G838">
        <f t="shared" si="83"/>
        <v>0.16861109883886738</v>
      </c>
    </row>
    <row r="839" spans="1:7" ht="15">
      <c r="A839">
        <f ca="1" t="shared" si="78"/>
        <v>0.9052429163925115</v>
      </c>
      <c r="B839">
        <f ca="1" t="shared" si="78"/>
        <v>0.7770530117330897</v>
      </c>
      <c r="C839">
        <f t="shared" si="79"/>
        <v>1</v>
      </c>
      <c r="D839">
        <f t="shared" si="80"/>
        <v>0</v>
      </c>
      <c r="E839">
        <f t="shared" si="81"/>
        <v>0</v>
      </c>
      <c r="F839">
        <f t="shared" si="82"/>
        <v>-1</v>
      </c>
      <c r="G839">
        <f t="shared" si="83"/>
        <v>0.7770530117330897</v>
      </c>
    </row>
    <row r="840" spans="1:7" ht="15">
      <c r="A840">
        <f ca="1" t="shared" si="78"/>
        <v>0.08124768534381055</v>
      </c>
      <c r="B840">
        <f ca="1" t="shared" si="78"/>
        <v>0.3203903480312874</v>
      </c>
      <c r="C840">
        <f t="shared" si="79"/>
        <v>0</v>
      </c>
      <c r="D840">
        <f t="shared" si="80"/>
        <v>1</v>
      </c>
      <c r="E840">
        <f t="shared" si="81"/>
        <v>0</v>
      </c>
      <c r="F840">
        <f t="shared" si="82"/>
        <v>-1</v>
      </c>
      <c r="G840">
        <f t="shared" si="83"/>
        <v>0.3203903480312874</v>
      </c>
    </row>
    <row r="841" spans="1:7" ht="15">
      <c r="A841">
        <f ca="1" t="shared" si="78"/>
        <v>0.6202579144484061</v>
      </c>
      <c r="B841">
        <f ca="1" t="shared" si="78"/>
        <v>0.4214565555488926</v>
      </c>
      <c r="C841">
        <f t="shared" si="79"/>
        <v>1</v>
      </c>
      <c r="D841">
        <f t="shared" si="80"/>
        <v>0</v>
      </c>
      <c r="E841">
        <f t="shared" si="81"/>
        <v>0</v>
      </c>
      <c r="F841">
        <f t="shared" si="82"/>
        <v>-1</v>
      </c>
      <c r="G841">
        <f t="shared" si="83"/>
        <v>0.4214565555488926</v>
      </c>
    </row>
    <row r="842" spans="1:7" ht="15">
      <c r="A842">
        <f ca="1" t="shared" si="78"/>
        <v>0.735481014326243</v>
      </c>
      <c r="B842">
        <f ca="1" t="shared" si="78"/>
        <v>0.9874250246072421</v>
      </c>
      <c r="C842">
        <f t="shared" si="79"/>
        <v>1</v>
      </c>
      <c r="D842">
        <f t="shared" si="80"/>
        <v>0</v>
      </c>
      <c r="E842">
        <f t="shared" si="81"/>
        <v>0</v>
      </c>
      <c r="F842">
        <f t="shared" si="82"/>
        <v>-1</v>
      </c>
      <c r="G842">
        <f t="shared" si="83"/>
        <v>0.9874250246072421</v>
      </c>
    </row>
    <row r="843" spans="1:7" ht="15">
      <c r="A843">
        <f ca="1" t="shared" si="78"/>
        <v>0.2334857209776312</v>
      </c>
      <c r="B843">
        <f ca="1" t="shared" si="78"/>
        <v>0.9791073398942511</v>
      </c>
      <c r="C843">
        <f t="shared" si="79"/>
        <v>1</v>
      </c>
      <c r="D843">
        <f t="shared" si="80"/>
        <v>1</v>
      </c>
      <c r="E843">
        <f t="shared" si="81"/>
        <v>1</v>
      </c>
      <c r="F843">
        <f t="shared" si="82"/>
        <v>0.2334857209776312</v>
      </c>
      <c r="G843">
        <f t="shared" si="83"/>
        <v>0.9791073398942511</v>
      </c>
    </row>
    <row r="844" spans="1:7" ht="15">
      <c r="A844">
        <f ca="1" t="shared" si="78"/>
        <v>0.19076899872842912</v>
      </c>
      <c r="B844">
        <f ca="1" t="shared" si="78"/>
        <v>0.5500775983406848</v>
      </c>
      <c r="C844">
        <f t="shared" si="79"/>
        <v>0</v>
      </c>
      <c r="D844">
        <f t="shared" si="80"/>
        <v>1</v>
      </c>
      <c r="E844">
        <f t="shared" si="81"/>
        <v>0</v>
      </c>
      <c r="F844">
        <f t="shared" si="82"/>
        <v>-1</v>
      </c>
      <c r="G844">
        <f t="shared" si="83"/>
        <v>0.5500775983406848</v>
      </c>
    </row>
    <row r="845" spans="1:7" ht="15">
      <c r="A845">
        <f ca="1" t="shared" si="78"/>
        <v>0.8418850114505362</v>
      </c>
      <c r="B845">
        <f ca="1" t="shared" si="78"/>
        <v>0.27487122352083304</v>
      </c>
      <c r="C845">
        <f t="shared" si="79"/>
        <v>1</v>
      </c>
      <c r="D845">
        <f t="shared" si="80"/>
        <v>1</v>
      </c>
      <c r="E845">
        <f t="shared" si="81"/>
        <v>1</v>
      </c>
      <c r="F845">
        <f t="shared" si="82"/>
        <v>0.8418850114505362</v>
      </c>
      <c r="G845">
        <f t="shared" si="83"/>
        <v>0.27487122352083304</v>
      </c>
    </row>
    <row r="846" spans="1:7" ht="15">
      <c r="A846">
        <f ca="1" t="shared" si="78"/>
        <v>0.9736504651042371</v>
      </c>
      <c r="B846">
        <f ca="1" t="shared" si="78"/>
        <v>0.24945839585194374</v>
      </c>
      <c r="C846">
        <f t="shared" si="79"/>
        <v>1</v>
      </c>
      <c r="D846">
        <f t="shared" si="80"/>
        <v>1</v>
      </c>
      <c r="E846">
        <f t="shared" si="81"/>
        <v>1</v>
      </c>
      <c r="F846">
        <f t="shared" si="82"/>
        <v>0.9736504651042371</v>
      </c>
      <c r="G846">
        <f t="shared" si="83"/>
        <v>0.24945839585194374</v>
      </c>
    </row>
    <row r="847" spans="1:7" ht="15">
      <c r="A847">
        <f ca="1" t="shared" si="78"/>
        <v>0.32705001691792057</v>
      </c>
      <c r="B847">
        <f ca="1" t="shared" si="78"/>
        <v>0.2456387839191686</v>
      </c>
      <c r="C847">
        <f t="shared" si="79"/>
        <v>0</v>
      </c>
      <c r="D847">
        <f t="shared" si="80"/>
        <v>1</v>
      </c>
      <c r="E847">
        <f t="shared" si="81"/>
        <v>0</v>
      </c>
      <c r="F847">
        <f t="shared" si="82"/>
        <v>-1</v>
      </c>
      <c r="G847">
        <f t="shared" si="83"/>
        <v>0.2456387839191686</v>
      </c>
    </row>
    <row r="848" spans="1:7" ht="15">
      <c r="A848">
        <f ca="1" t="shared" si="78"/>
        <v>0.7786313486975646</v>
      </c>
      <c r="B848">
        <f ca="1" t="shared" si="78"/>
        <v>0.006312330635593444</v>
      </c>
      <c r="C848">
        <f t="shared" si="79"/>
        <v>0</v>
      </c>
      <c r="D848">
        <f t="shared" si="80"/>
        <v>1</v>
      </c>
      <c r="E848">
        <f t="shared" si="81"/>
        <v>0</v>
      </c>
      <c r="F848">
        <f t="shared" si="82"/>
        <v>-1</v>
      </c>
      <c r="G848">
        <f t="shared" si="83"/>
        <v>0.006312330635593444</v>
      </c>
    </row>
    <row r="849" spans="1:7" ht="15">
      <c r="A849">
        <f ca="1" t="shared" si="78"/>
        <v>0.8364344462783977</v>
      </c>
      <c r="B849">
        <f ca="1" t="shared" si="78"/>
        <v>0.8271626397436381</v>
      </c>
      <c r="C849">
        <f t="shared" si="79"/>
        <v>1</v>
      </c>
      <c r="D849">
        <f t="shared" si="80"/>
        <v>0</v>
      </c>
      <c r="E849">
        <f t="shared" si="81"/>
        <v>0</v>
      </c>
      <c r="F849">
        <f t="shared" si="82"/>
        <v>-1</v>
      </c>
      <c r="G849">
        <f t="shared" si="83"/>
        <v>0.8271626397436381</v>
      </c>
    </row>
    <row r="850" spans="1:7" ht="15">
      <c r="A850">
        <f ca="1" t="shared" si="78"/>
        <v>0.7564599887399507</v>
      </c>
      <c r="B850">
        <f ca="1" t="shared" si="78"/>
        <v>0.4040401024995439</v>
      </c>
      <c r="C850">
        <f t="shared" si="79"/>
        <v>1</v>
      </c>
      <c r="D850">
        <f t="shared" si="80"/>
        <v>0</v>
      </c>
      <c r="E850">
        <f t="shared" si="81"/>
        <v>0</v>
      </c>
      <c r="F850">
        <f t="shared" si="82"/>
        <v>-1</v>
      </c>
      <c r="G850">
        <f t="shared" si="83"/>
        <v>0.4040401024995439</v>
      </c>
    </row>
    <row r="851" spans="1:7" ht="15">
      <c r="A851">
        <f ca="1" t="shared" si="78"/>
        <v>0.9741545717497712</v>
      </c>
      <c r="B851">
        <f ca="1" t="shared" si="78"/>
        <v>0.10324629818103859</v>
      </c>
      <c r="C851">
        <f t="shared" si="79"/>
        <v>1</v>
      </c>
      <c r="D851">
        <f t="shared" si="80"/>
        <v>1</v>
      </c>
      <c r="E851">
        <f t="shared" si="81"/>
        <v>1</v>
      </c>
      <c r="F851">
        <f t="shared" si="82"/>
        <v>0.9741545717497712</v>
      </c>
      <c r="G851">
        <f t="shared" si="83"/>
        <v>0.10324629818103859</v>
      </c>
    </row>
    <row r="852" spans="1:7" ht="15">
      <c r="A852">
        <f ca="1" t="shared" si="78"/>
        <v>0.4168720626072673</v>
      </c>
      <c r="B852">
        <f ca="1" t="shared" si="78"/>
        <v>0.6520118417080789</v>
      </c>
      <c r="C852">
        <f t="shared" si="79"/>
        <v>1</v>
      </c>
      <c r="D852">
        <f t="shared" si="80"/>
        <v>0</v>
      </c>
      <c r="E852">
        <f t="shared" si="81"/>
        <v>0</v>
      </c>
      <c r="F852">
        <f t="shared" si="82"/>
        <v>-1</v>
      </c>
      <c r="G852">
        <f t="shared" si="83"/>
        <v>0.6520118417080789</v>
      </c>
    </row>
    <row r="853" spans="1:7" ht="15">
      <c r="A853">
        <f ca="1" t="shared" si="78"/>
        <v>0.6763163573083335</v>
      </c>
      <c r="B853">
        <f ca="1" t="shared" si="78"/>
        <v>0.5613453561339092</v>
      </c>
      <c r="C853">
        <f t="shared" si="79"/>
        <v>1</v>
      </c>
      <c r="D853">
        <f t="shared" si="80"/>
        <v>0</v>
      </c>
      <c r="E853">
        <f t="shared" si="81"/>
        <v>0</v>
      </c>
      <c r="F853">
        <f t="shared" si="82"/>
        <v>-1</v>
      </c>
      <c r="G853">
        <f t="shared" si="83"/>
        <v>0.5613453561339092</v>
      </c>
    </row>
    <row r="854" spans="1:7" ht="15">
      <c r="A854">
        <f ca="1" t="shared" si="78"/>
        <v>0.9431241871262701</v>
      </c>
      <c r="B854">
        <f ca="1" t="shared" si="78"/>
        <v>0.6225148897547056</v>
      </c>
      <c r="C854">
        <f t="shared" si="79"/>
        <v>1</v>
      </c>
      <c r="D854">
        <f t="shared" si="80"/>
        <v>0</v>
      </c>
      <c r="E854">
        <f t="shared" si="81"/>
        <v>0</v>
      </c>
      <c r="F854">
        <f t="shared" si="82"/>
        <v>-1</v>
      </c>
      <c r="G854">
        <f t="shared" si="83"/>
        <v>0.6225148897547056</v>
      </c>
    </row>
    <row r="855" spans="1:7" ht="15">
      <c r="A855">
        <f ca="1" t="shared" si="78"/>
        <v>0.020846882557848723</v>
      </c>
      <c r="B855">
        <f ca="1" t="shared" si="78"/>
        <v>0.3231866603334902</v>
      </c>
      <c r="C855">
        <f t="shared" si="79"/>
        <v>0</v>
      </c>
      <c r="D855">
        <f t="shared" si="80"/>
        <v>1</v>
      </c>
      <c r="E855">
        <f t="shared" si="81"/>
        <v>0</v>
      </c>
      <c r="F855">
        <f t="shared" si="82"/>
        <v>-1</v>
      </c>
      <c r="G855">
        <f t="shared" si="83"/>
        <v>0.3231866603334902</v>
      </c>
    </row>
    <row r="856" spans="1:7" ht="15">
      <c r="A856">
        <f ca="1" t="shared" si="78"/>
        <v>0.5032940966599361</v>
      </c>
      <c r="B856">
        <f ca="1" t="shared" si="78"/>
        <v>0.3947723848092667</v>
      </c>
      <c r="C856">
        <f t="shared" si="79"/>
        <v>0</v>
      </c>
      <c r="D856">
        <f t="shared" si="80"/>
        <v>1</v>
      </c>
      <c r="E856">
        <f t="shared" si="81"/>
        <v>0</v>
      </c>
      <c r="F856">
        <f t="shared" si="82"/>
        <v>-1</v>
      </c>
      <c r="G856">
        <f t="shared" si="83"/>
        <v>0.3947723848092667</v>
      </c>
    </row>
    <row r="857" spans="1:7" ht="15">
      <c r="A857">
        <f ca="1" t="shared" si="78"/>
        <v>0.49415659643686005</v>
      </c>
      <c r="B857">
        <f ca="1" t="shared" si="78"/>
        <v>0.05526841191214271</v>
      </c>
      <c r="C857">
        <f t="shared" si="79"/>
        <v>0</v>
      </c>
      <c r="D857">
        <f t="shared" si="80"/>
        <v>1</v>
      </c>
      <c r="E857">
        <f t="shared" si="81"/>
        <v>0</v>
      </c>
      <c r="F857">
        <f t="shared" si="82"/>
        <v>-1</v>
      </c>
      <c r="G857">
        <f t="shared" si="83"/>
        <v>0.05526841191214271</v>
      </c>
    </row>
    <row r="858" spans="1:7" ht="15">
      <c r="A858">
        <f ca="1" t="shared" si="78"/>
        <v>0.7652323751059471</v>
      </c>
      <c r="B858">
        <f ca="1" t="shared" si="78"/>
        <v>0.9796591254948334</v>
      </c>
      <c r="C858">
        <f t="shared" si="79"/>
        <v>1</v>
      </c>
      <c r="D858">
        <f t="shared" si="80"/>
        <v>0</v>
      </c>
      <c r="E858">
        <f t="shared" si="81"/>
        <v>0</v>
      </c>
      <c r="F858">
        <f t="shared" si="82"/>
        <v>-1</v>
      </c>
      <c r="G858">
        <f t="shared" si="83"/>
        <v>0.9796591254948334</v>
      </c>
    </row>
    <row r="859" spans="1:7" ht="15">
      <c r="A859">
        <f ca="1" t="shared" si="78"/>
        <v>0.03410005443280473</v>
      </c>
      <c r="B859">
        <f ca="1" t="shared" si="78"/>
        <v>0.7861708089640326</v>
      </c>
      <c r="C859">
        <f t="shared" si="79"/>
        <v>0</v>
      </c>
      <c r="D859">
        <f t="shared" si="80"/>
        <v>1</v>
      </c>
      <c r="E859">
        <f t="shared" si="81"/>
        <v>0</v>
      </c>
      <c r="F859">
        <f t="shared" si="82"/>
        <v>-1</v>
      </c>
      <c r="G859">
        <f t="shared" si="83"/>
        <v>0.7861708089640326</v>
      </c>
    </row>
    <row r="860" spans="1:7" ht="15">
      <c r="A860">
        <f ca="1" t="shared" si="78"/>
        <v>0.4258570653135485</v>
      </c>
      <c r="B860">
        <f ca="1" t="shared" si="78"/>
        <v>0.8730048454417433</v>
      </c>
      <c r="C860">
        <f t="shared" si="79"/>
        <v>1</v>
      </c>
      <c r="D860">
        <f t="shared" si="80"/>
        <v>0</v>
      </c>
      <c r="E860">
        <f t="shared" si="81"/>
        <v>0</v>
      </c>
      <c r="F860">
        <f t="shared" si="82"/>
        <v>-1</v>
      </c>
      <c r="G860">
        <f t="shared" si="83"/>
        <v>0.8730048454417433</v>
      </c>
    </row>
    <row r="861" spans="1:7" ht="15">
      <c r="A861">
        <f ca="1" t="shared" si="78"/>
        <v>0.031803448103443266</v>
      </c>
      <c r="B861">
        <f ca="1" t="shared" si="78"/>
        <v>0.1850140570794594</v>
      </c>
      <c r="C861">
        <f t="shared" si="79"/>
        <v>0</v>
      </c>
      <c r="D861">
        <f t="shared" si="80"/>
        <v>1</v>
      </c>
      <c r="E861">
        <f t="shared" si="81"/>
        <v>0</v>
      </c>
      <c r="F861">
        <f t="shared" si="82"/>
        <v>-1</v>
      </c>
      <c r="G861">
        <f t="shared" si="83"/>
        <v>0.1850140570794594</v>
      </c>
    </row>
    <row r="862" spans="1:7" ht="15">
      <c r="A862">
        <f ca="1" t="shared" si="78"/>
        <v>0.9982099531053621</v>
      </c>
      <c r="B862">
        <f ca="1" t="shared" si="78"/>
        <v>0.2373882010611874</v>
      </c>
      <c r="C862">
        <f t="shared" si="79"/>
        <v>1</v>
      </c>
      <c r="D862">
        <f t="shared" si="80"/>
        <v>1</v>
      </c>
      <c r="E862">
        <f t="shared" si="81"/>
        <v>1</v>
      </c>
      <c r="F862">
        <f t="shared" si="82"/>
        <v>0.9982099531053621</v>
      </c>
      <c r="G862">
        <f t="shared" si="83"/>
        <v>0.2373882010611874</v>
      </c>
    </row>
    <row r="863" spans="1:7" ht="15">
      <c r="A863">
        <f ca="1" t="shared" si="78"/>
        <v>0.18257487203050804</v>
      </c>
      <c r="B863">
        <f ca="1" t="shared" si="78"/>
        <v>0.2542433516454292</v>
      </c>
      <c r="C863">
        <f t="shared" si="79"/>
        <v>0</v>
      </c>
      <c r="D863">
        <f t="shared" si="80"/>
        <v>1</v>
      </c>
      <c r="E863">
        <f t="shared" si="81"/>
        <v>0</v>
      </c>
      <c r="F863">
        <f t="shared" si="82"/>
        <v>-1</v>
      </c>
      <c r="G863">
        <f t="shared" si="83"/>
        <v>0.2542433516454292</v>
      </c>
    </row>
    <row r="864" spans="1:7" ht="15">
      <c r="A864">
        <f ca="1" t="shared" si="78"/>
        <v>0.7584105499829037</v>
      </c>
      <c r="B864">
        <f ca="1" t="shared" si="78"/>
        <v>0.3934586247477295</v>
      </c>
      <c r="C864">
        <f t="shared" si="79"/>
        <v>1</v>
      </c>
      <c r="D864">
        <f t="shared" si="80"/>
        <v>0</v>
      </c>
      <c r="E864">
        <f t="shared" si="81"/>
        <v>0</v>
      </c>
      <c r="F864">
        <f t="shared" si="82"/>
        <v>-1</v>
      </c>
      <c r="G864">
        <f t="shared" si="83"/>
        <v>0.3934586247477295</v>
      </c>
    </row>
    <row r="865" spans="1:7" ht="15">
      <c r="A865">
        <f ca="1" t="shared" si="78"/>
        <v>0.29865294602656</v>
      </c>
      <c r="B865">
        <f ca="1" t="shared" si="78"/>
        <v>0.5415761438736871</v>
      </c>
      <c r="C865">
        <f t="shared" si="79"/>
        <v>0</v>
      </c>
      <c r="D865">
        <f t="shared" si="80"/>
        <v>1</v>
      </c>
      <c r="E865">
        <f t="shared" si="81"/>
        <v>0</v>
      </c>
      <c r="F865">
        <f t="shared" si="82"/>
        <v>-1</v>
      </c>
      <c r="G865">
        <f t="shared" si="83"/>
        <v>0.5415761438736871</v>
      </c>
    </row>
    <row r="866" spans="1:7" ht="15">
      <c r="A866">
        <f ca="1" t="shared" si="78"/>
        <v>0.5936504122958818</v>
      </c>
      <c r="B866">
        <f ca="1" t="shared" si="78"/>
        <v>0.24737517446308332</v>
      </c>
      <c r="C866">
        <f t="shared" si="79"/>
        <v>0</v>
      </c>
      <c r="D866">
        <f t="shared" si="80"/>
        <v>1</v>
      </c>
      <c r="E866">
        <f t="shared" si="81"/>
        <v>0</v>
      </c>
      <c r="F866">
        <f t="shared" si="82"/>
        <v>-1</v>
      </c>
      <c r="G866">
        <f t="shared" si="83"/>
        <v>0.24737517446308332</v>
      </c>
    </row>
    <row r="867" spans="1:7" ht="15">
      <c r="A867">
        <f aca="true" ca="1" t="shared" si="84" ref="A867:B898">RAND()</f>
        <v>0.6171150214274089</v>
      </c>
      <c r="B867">
        <f ca="1" t="shared" si="84"/>
        <v>0.4428371025754102</v>
      </c>
      <c r="C867">
        <f t="shared" si="79"/>
        <v>1</v>
      </c>
      <c r="D867">
        <f t="shared" si="80"/>
        <v>0</v>
      </c>
      <c r="E867">
        <f t="shared" si="81"/>
        <v>0</v>
      </c>
      <c r="F867">
        <f t="shared" si="82"/>
        <v>-1</v>
      </c>
      <c r="G867">
        <f t="shared" si="83"/>
        <v>0.4428371025754102</v>
      </c>
    </row>
    <row r="868" spans="1:7" ht="15">
      <c r="A868">
        <f ca="1" t="shared" si="84"/>
        <v>0.04546910354922018</v>
      </c>
      <c r="B868">
        <f ca="1" t="shared" si="84"/>
        <v>0.33014038949074553</v>
      </c>
      <c r="C868">
        <f t="shared" si="79"/>
        <v>0</v>
      </c>
      <c r="D868">
        <f t="shared" si="80"/>
        <v>1</v>
      </c>
      <c r="E868">
        <f t="shared" si="81"/>
        <v>0</v>
      </c>
      <c r="F868">
        <f t="shared" si="82"/>
        <v>-1</v>
      </c>
      <c r="G868">
        <f t="shared" si="83"/>
        <v>0.33014038949074553</v>
      </c>
    </row>
    <row r="869" spans="1:7" ht="15">
      <c r="A869">
        <f ca="1" t="shared" si="84"/>
        <v>0.830251508953254</v>
      </c>
      <c r="B869">
        <f ca="1" t="shared" si="84"/>
        <v>0.8339384993493086</v>
      </c>
      <c r="C869">
        <f t="shared" si="79"/>
        <v>1</v>
      </c>
      <c r="D869">
        <f t="shared" si="80"/>
        <v>0</v>
      </c>
      <c r="E869">
        <f t="shared" si="81"/>
        <v>0</v>
      </c>
      <c r="F869">
        <f t="shared" si="82"/>
        <v>-1</v>
      </c>
      <c r="G869">
        <f t="shared" si="83"/>
        <v>0.8339384993493086</v>
      </c>
    </row>
    <row r="870" spans="1:7" ht="15">
      <c r="A870">
        <f ca="1" t="shared" si="84"/>
        <v>0.16146543280940617</v>
      </c>
      <c r="B870">
        <f ca="1" t="shared" si="84"/>
        <v>0.6058406580273377</v>
      </c>
      <c r="C870">
        <f t="shared" si="79"/>
        <v>0</v>
      </c>
      <c r="D870">
        <f t="shared" si="80"/>
        <v>1</v>
      </c>
      <c r="E870">
        <f t="shared" si="81"/>
        <v>0</v>
      </c>
      <c r="F870">
        <f t="shared" si="82"/>
        <v>-1</v>
      </c>
      <c r="G870">
        <f t="shared" si="83"/>
        <v>0.6058406580273377</v>
      </c>
    </row>
    <row r="871" spans="1:7" ht="15">
      <c r="A871">
        <f ca="1" t="shared" si="84"/>
        <v>0.7830244530534908</v>
      </c>
      <c r="B871">
        <f ca="1" t="shared" si="84"/>
        <v>0.7306645266284155</v>
      </c>
      <c r="C871">
        <f t="shared" si="79"/>
        <v>1</v>
      </c>
      <c r="D871">
        <f t="shared" si="80"/>
        <v>0</v>
      </c>
      <c r="E871">
        <f t="shared" si="81"/>
        <v>0</v>
      </c>
      <c r="F871">
        <f t="shared" si="82"/>
        <v>-1</v>
      </c>
      <c r="G871">
        <f t="shared" si="83"/>
        <v>0.7306645266284155</v>
      </c>
    </row>
    <row r="872" spans="1:7" ht="15">
      <c r="A872">
        <f ca="1" t="shared" si="84"/>
        <v>0.3884173112840763</v>
      </c>
      <c r="B872">
        <f ca="1" t="shared" si="84"/>
        <v>0.613414648324507</v>
      </c>
      <c r="C872">
        <f t="shared" si="79"/>
        <v>1</v>
      </c>
      <c r="D872">
        <f t="shared" si="80"/>
        <v>1</v>
      </c>
      <c r="E872">
        <f t="shared" si="81"/>
        <v>1</v>
      </c>
      <c r="F872">
        <f t="shared" si="82"/>
        <v>0.3884173112840763</v>
      </c>
      <c r="G872">
        <f t="shared" si="83"/>
        <v>0.613414648324507</v>
      </c>
    </row>
    <row r="873" spans="1:7" ht="15">
      <c r="A873">
        <f ca="1" t="shared" si="84"/>
        <v>0.843553834273361</v>
      </c>
      <c r="B873">
        <f ca="1" t="shared" si="84"/>
        <v>0.48224314958163195</v>
      </c>
      <c r="C873">
        <f t="shared" si="79"/>
        <v>1</v>
      </c>
      <c r="D873">
        <f t="shared" si="80"/>
        <v>0</v>
      </c>
      <c r="E873">
        <f t="shared" si="81"/>
        <v>0</v>
      </c>
      <c r="F873">
        <f t="shared" si="82"/>
        <v>-1</v>
      </c>
      <c r="G873">
        <f t="shared" si="83"/>
        <v>0.48224314958163195</v>
      </c>
    </row>
    <row r="874" spans="1:7" ht="15">
      <c r="A874">
        <f ca="1" t="shared" si="84"/>
        <v>0.0424783846329595</v>
      </c>
      <c r="B874">
        <f ca="1" t="shared" si="84"/>
        <v>0.5194394945562429</v>
      </c>
      <c r="C874">
        <f t="shared" si="79"/>
        <v>0</v>
      </c>
      <c r="D874">
        <f t="shared" si="80"/>
        <v>1</v>
      </c>
      <c r="E874">
        <f t="shared" si="81"/>
        <v>0</v>
      </c>
      <c r="F874">
        <f t="shared" si="82"/>
        <v>-1</v>
      </c>
      <c r="G874">
        <f t="shared" si="83"/>
        <v>0.5194394945562429</v>
      </c>
    </row>
    <row r="875" spans="1:7" ht="15">
      <c r="A875">
        <f ca="1" t="shared" si="84"/>
        <v>0.07877319992087117</v>
      </c>
      <c r="B875">
        <f ca="1" t="shared" si="84"/>
        <v>0.7830961351224323</v>
      </c>
      <c r="C875">
        <f t="shared" si="79"/>
        <v>0</v>
      </c>
      <c r="D875">
        <f t="shared" si="80"/>
        <v>1</v>
      </c>
      <c r="E875">
        <f t="shared" si="81"/>
        <v>0</v>
      </c>
      <c r="F875">
        <f t="shared" si="82"/>
        <v>-1</v>
      </c>
      <c r="G875">
        <f t="shared" si="83"/>
        <v>0.7830961351224323</v>
      </c>
    </row>
    <row r="876" spans="1:7" ht="15">
      <c r="A876">
        <f ca="1" t="shared" si="84"/>
        <v>0.28920771146211677</v>
      </c>
      <c r="B876">
        <f ca="1" t="shared" si="84"/>
        <v>0.8379724402133623</v>
      </c>
      <c r="C876">
        <f t="shared" si="79"/>
        <v>1</v>
      </c>
      <c r="D876">
        <f t="shared" si="80"/>
        <v>1</v>
      </c>
      <c r="E876">
        <f t="shared" si="81"/>
        <v>1</v>
      </c>
      <c r="F876">
        <f t="shared" si="82"/>
        <v>0.28920771146211677</v>
      </c>
      <c r="G876">
        <f t="shared" si="83"/>
        <v>0.8379724402133623</v>
      </c>
    </row>
    <row r="877" spans="1:7" ht="15">
      <c r="A877">
        <f ca="1" t="shared" si="84"/>
        <v>0.2767741188161983</v>
      </c>
      <c r="B877">
        <f ca="1" t="shared" si="84"/>
        <v>0.6310121617626175</v>
      </c>
      <c r="C877">
        <f t="shared" si="79"/>
        <v>0</v>
      </c>
      <c r="D877">
        <f t="shared" si="80"/>
        <v>1</v>
      </c>
      <c r="E877">
        <f t="shared" si="81"/>
        <v>0</v>
      </c>
      <c r="F877">
        <f t="shared" si="82"/>
        <v>-1</v>
      </c>
      <c r="G877">
        <f t="shared" si="83"/>
        <v>0.6310121617626175</v>
      </c>
    </row>
    <row r="878" spans="1:7" ht="15">
      <c r="A878">
        <f ca="1" t="shared" si="84"/>
        <v>0.8611130906145432</v>
      </c>
      <c r="B878">
        <f ca="1" t="shared" si="84"/>
        <v>0.20977872681805976</v>
      </c>
      <c r="C878">
        <f t="shared" si="79"/>
        <v>1</v>
      </c>
      <c r="D878">
        <f t="shared" si="80"/>
        <v>1</v>
      </c>
      <c r="E878">
        <f t="shared" si="81"/>
        <v>1</v>
      </c>
      <c r="F878">
        <f t="shared" si="82"/>
        <v>0.8611130906145432</v>
      </c>
      <c r="G878">
        <f t="shared" si="83"/>
        <v>0.20977872681805976</v>
      </c>
    </row>
    <row r="879" spans="1:7" ht="15">
      <c r="A879">
        <f ca="1" t="shared" si="84"/>
        <v>0.07514671081311408</v>
      </c>
      <c r="B879">
        <f ca="1" t="shared" si="84"/>
        <v>0.9009886684534537</v>
      </c>
      <c r="C879">
        <f t="shared" si="79"/>
        <v>0</v>
      </c>
      <c r="D879">
        <f t="shared" si="80"/>
        <v>1</v>
      </c>
      <c r="E879">
        <f t="shared" si="81"/>
        <v>0</v>
      </c>
      <c r="F879">
        <f t="shared" si="82"/>
        <v>-1</v>
      </c>
      <c r="G879">
        <f t="shared" si="83"/>
        <v>0.9009886684534537</v>
      </c>
    </row>
    <row r="880" spans="1:7" ht="15">
      <c r="A880">
        <f ca="1" t="shared" si="84"/>
        <v>0.360282987439811</v>
      </c>
      <c r="B880">
        <f ca="1" t="shared" si="84"/>
        <v>0.29060022177492906</v>
      </c>
      <c r="C880">
        <f t="shared" si="79"/>
        <v>0</v>
      </c>
      <c r="D880">
        <f t="shared" si="80"/>
        <v>1</v>
      </c>
      <c r="E880">
        <f t="shared" si="81"/>
        <v>0</v>
      </c>
      <c r="F880">
        <f t="shared" si="82"/>
        <v>-1</v>
      </c>
      <c r="G880">
        <f t="shared" si="83"/>
        <v>0.29060022177492906</v>
      </c>
    </row>
    <row r="881" spans="1:7" ht="15">
      <c r="A881">
        <f ca="1" t="shared" si="84"/>
        <v>0.3853085961204781</v>
      </c>
      <c r="B881">
        <f ca="1" t="shared" si="84"/>
        <v>0.2799262866022978</v>
      </c>
      <c r="C881">
        <f t="shared" si="79"/>
        <v>0</v>
      </c>
      <c r="D881">
        <f t="shared" si="80"/>
        <v>1</v>
      </c>
      <c r="E881">
        <f t="shared" si="81"/>
        <v>0</v>
      </c>
      <c r="F881">
        <f t="shared" si="82"/>
        <v>-1</v>
      </c>
      <c r="G881">
        <f t="shared" si="83"/>
        <v>0.2799262866022978</v>
      </c>
    </row>
    <row r="882" spans="1:7" ht="15">
      <c r="A882">
        <f ca="1" t="shared" si="84"/>
        <v>0.5902303657354029</v>
      </c>
      <c r="B882">
        <f ca="1" t="shared" si="84"/>
        <v>0.6336694944871485</v>
      </c>
      <c r="C882">
        <f t="shared" si="79"/>
        <v>1</v>
      </c>
      <c r="D882">
        <f t="shared" si="80"/>
        <v>0</v>
      </c>
      <c r="E882">
        <f t="shared" si="81"/>
        <v>0</v>
      </c>
      <c r="F882">
        <f t="shared" si="82"/>
        <v>-1</v>
      </c>
      <c r="G882">
        <f t="shared" si="83"/>
        <v>0.6336694944871485</v>
      </c>
    </row>
    <row r="883" spans="1:7" ht="15">
      <c r="A883">
        <f ca="1" t="shared" si="84"/>
        <v>0.28186370070849476</v>
      </c>
      <c r="B883">
        <f ca="1" t="shared" si="84"/>
        <v>0.8656113208615386</v>
      </c>
      <c r="C883">
        <f t="shared" si="79"/>
        <v>1</v>
      </c>
      <c r="D883">
        <f t="shared" si="80"/>
        <v>1</v>
      </c>
      <c r="E883">
        <f t="shared" si="81"/>
        <v>1</v>
      </c>
      <c r="F883">
        <f t="shared" si="82"/>
        <v>0.28186370070849476</v>
      </c>
      <c r="G883">
        <f t="shared" si="83"/>
        <v>0.8656113208615386</v>
      </c>
    </row>
    <row r="884" spans="1:7" ht="15">
      <c r="A884">
        <f ca="1" t="shared" si="84"/>
        <v>0.6331252923054184</v>
      </c>
      <c r="B884">
        <f ca="1" t="shared" si="84"/>
        <v>0.12737833771032503</v>
      </c>
      <c r="C884">
        <f t="shared" si="79"/>
        <v>0</v>
      </c>
      <c r="D884">
        <f t="shared" si="80"/>
        <v>1</v>
      </c>
      <c r="E884">
        <f t="shared" si="81"/>
        <v>0</v>
      </c>
      <c r="F884">
        <f t="shared" si="82"/>
        <v>-1</v>
      </c>
      <c r="G884">
        <f t="shared" si="83"/>
        <v>0.12737833771032503</v>
      </c>
    </row>
    <row r="885" spans="1:7" ht="15">
      <c r="A885">
        <f ca="1" t="shared" si="84"/>
        <v>0.8438492013480939</v>
      </c>
      <c r="B885">
        <f ca="1" t="shared" si="84"/>
        <v>0.10490514594613054</v>
      </c>
      <c r="C885">
        <f t="shared" si="79"/>
        <v>0</v>
      </c>
      <c r="D885">
        <f t="shared" si="80"/>
        <v>1</v>
      </c>
      <c r="E885">
        <f t="shared" si="81"/>
        <v>0</v>
      </c>
      <c r="F885">
        <f t="shared" si="82"/>
        <v>-1</v>
      </c>
      <c r="G885">
        <f t="shared" si="83"/>
        <v>0.10490514594613054</v>
      </c>
    </row>
    <row r="886" spans="1:7" ht="15">
      <c r="A886">
        <f ca="1" t="shared" si="84"/>
        <v>0.9880657607903284</v>
      </c>
      <c r="B886">
        <f ca="1" t="shared" si="84"/>
        <v>0.9990755712137219</v>
      </c>
      <c r="C886">
        <f t="shared" si="79"/>
        <v>1</v>
      </c>
      <c r="D886">
        <f t="shared" si="80"/>
        <v>0</v>
      </c>
      <c r="E886">
        <f t="shared" si="81"/>
        <v>0</v>
      </c>
      <c r="F886">
        <f t="shared" si="82"/>
        <v>-1</v>
      </c>
      <c r="G886">
        <f t="shared" si="83"/>
        <v>0.9990755712137219</v>
      </c>
    </row>
    <row r="887" spans="1:7" ht="15">
      <c r="A887">
        <f ca="1" t="shared" si="84"/>
        <v>0.4399650419477118</v>
      </c>
      <c r="B887">
        <f ca="1" t="shared" si="84"/>
        <v>0.7293143054353417</v>
      </c>
      <c r="C887">
        <f t="shared" si="79"/>
        <v>1</v>
      </c>
      <c r="D887">
        <f t="shared" si="80"/>
        <v>0</v>
      </c>
      <c r="E887">
        <f t="shared" si="81"/>
        <v>0</v>
      </c>
      <c r="F887">
        <f t="shared" si="82"/>
        <v>-1</v>
      </c>
      <c r="G887">
        <f t="shared" si="83"/>
        <v>0.7293143054353417</v>
      </c>
    </row>
    <row r="888" spans="1:7" ht="15">
      <c r="A888">
        <f ca="1" t="shared" si="84"/>
        <v>0.28513267438271683</v>
      </c>
      <c r="B888">
        <f ca="1" t="shared" si="84"/>
        <v>0.7146768644962204</v>
      </c>
      <c r="C888">
        <f t="shared" si="79"/>
        <v>0</v>
      </c>
      <c r="D888">
        <f t="shared" si="80"/>
        <v>1</v>
      </c>
      <c r="E888">
        <f t="shared" si="81"/>
        <v>0</v>
      </c>
      <c r="F888">
        <f t="shared" si="82"/>
        <v>-1</v>
      </c>
      <c r="G888">
        <f t="shared" si="83"/>
        <v>0.7146768644962204</v>
      </c>
    </row>
    <row r="889" spans="1:7" ht="15">
      <c r="A889">
        <f ca="1" t="shared" si="84"/>
        <v>0.8257696931083555</v>
      </c>
      <c r="B889">
        <f ca="1" t="shared" si="84"/>
        <v>0.7944571353575859</v>
      </c>
      <c r="C889">
        <f t="shared" si="79"/>
        <v>1</v>
      </c>
      <c r="D889">
        <f t="shared" si="80"/>
        <v>0</v>
      </c>
      <c r="E889">
        <f t="shared" si="81"/>
        <v>0</v>
      </c>
      <c r="F889">
        <f t="shared" si="82"/>
        <v>-1</v>
      </c>
      <c r="G889">
        <f t="shared" si="83"/>
        <v>0.7944571353575859</v>
      </c>
    </row>
    <row r="890" spans="1:7" ht="15">
      <c r="A890">
        <f ca="1" t="shared" si="84"/>
        <v>0.44280334065526283</v>
      </c>
      <c r="B890">
        <f ca="1" t="shared" si="84"/>
        <v>0.7273777739594091</v>
      </c>
      <c r="C890">
        <f t="shared" si="79"/>
        <v>1</v>
      </c>
      <c r="D890">
        <f t="shared" si="80"/>
        <v>0</v>
      </c>
      <c r="E890">
        <f t="shared" si="81"/>
        <v>0</v>
      </c>
      <c r="F890">
        <f t="shared" si="82"/>
        <v>-1</v>
      </c>
      <c r="G890">
        <f t="shared" si="83"/>
        <v>0.7273777739594091</v>
      </c>
    </row>
    <row r="891" spans="1:7" ht="15">
      <c r="A891">
        <f ca="1" t="shared" si="84"/>
        <v>0.23096188305048837</v>
      </c>
      <c r="B891">
        <f ca="1" t="shared" si="84"/>
        <v>0.5114284461032672</v>
      </c>
      <c r="C891">
        <f t="shared" si="79"/>
        <v>0</v>
      </c>
      <c r="D891">
        <f t="shared" si="80"/>
        <v>1</v>
      </c>
      <c r="E891">
        <f t="shared" si="81"/>
        <v>0</v>
      </c>
      <c r="F891">
        <f t="shared" si="82"/>
        <v>-1</v>
      </c>
      <c r="G891">
        <f t="shared" si="83"/>
        <v>0.5114284461032672</v>
      </c>
    </row>
    <row r="892" spans="1:7" ht="15">
      <c r="A892">
        <f ca="1" t="shared" si="84"/>
        <v>0.7459725845312751</v>
      </c>
      <c r="B892">
        <f ca="1" t="shared" si="84"/>
        <v>0.333953898986985</v>
      </c>
      <c r="C892">
        <f t="shared" si="79"/>
        <v>1</v>
      </c>
      <c r="D892">
        <f t="shared" si="80"/>
        <v>1</v>
      </c>
      <c r="E892">
        <f t="shared" si="81"/>
        <v>1</v>
      </c>
      <c r="F892">
        <f t="shared" si="82"/>
        <v>0.7459725845312751</v>
      </c>
      <c r="G892">
        <f t="shared" si="83"/>
        <v>0.333953898986985</v>
      </c>
    </row>
    <row r="893" spans="1:7" ht="15">
      <c r="A893">
        <f ca="1" t="shared" si="84"/>
        <v>0.4447738197908113</v>
      </c>
      <c r="B893">
        <f ca="1" t="shared" si="84"/>
        <v>0.7495657037938568</v>
      </c>
      <c r="C893">
        <f t="shared" si="79"/>
        <v>1</v>
      </c>
      <c r="D893">
        <f t="shared" si="80"/>
        <v>0</v>
      </c>
      <c r="E893">
        <f t="shared" si="81"/>
        <v>0</v>
      </c>
      <c r="F893">
        <f t="shared" si="82"/>
        <v>-1</v>
      </c>
      <c r="G893">
        <f t="shared" si="83"/>
        <v>0.7495657037938568</v>
      </c>
    </row>
    <row r="894" spans="1:7" ht="15">
      <c r="A894">
        <f ca="1" t="shared" si="84"/>
        <v>0.014741387457183897</v>
      </c>
      <c r="B894">
        <f ca="1" t="shared" si="84"/>
        <v>0.33163883302778097</v>
      </c>
      <c r="C894">
        <f t="shared" si="79"/>
        <v>0</v>
      </c>
      <c r="D894">
        <f t="shared" si="80"/>
        <v>1</v>
      </c>
      <c r="E894">
        <f t="shared" si="81"/>
        <v>0</v>
      </c>
      <c r="F894">
        <f t="shared" si="82"/>
        <v>-1</v>
      </c>
      <c r="G894">
        <f t="shared" si="83"/>
        <v>0.33163883302778097</v>
      </c>
    </row>
    <row r="895" spans="1:7" ht="15">
      <c r="A895">
        <f ca="1" t="shared" si="84"/>
        <v>0.8115794858657955</v>
      </c>
      <c r="B895">
        <f ca="1" t="shared" si="84"/>
        <v>0.2687837022124736</v>
      </c>
      <c r="C895">
        <f t="shared" si="79"/>
        <v>1</v>
      </c>
      <c r="D895">
        <f t="shared" si="80"/>
        <v>1</v>
      </c>
      <c r="E895">
        <f t="shared" si="81"/>
        <v>1</v>
      </c>
      <c r="F895">
        <f t="shared" si="82"/>
        <v>0.8115794858657955</v>
      </c>
      <c r="G895">
        <f t="shared" si="83"/>
        <v>0.2687837022124736</v>
      </c>
    </row>
    <row r="896" spans="1:7" ht="15">
      <c r="A896">
        <f ca="1" t="shared" si="84"/>
        <v>0.756537630295433</v>
      </c>
      <c r="B896">
        <f ca="1" t="shared" si="84"/>
        <v>0.828132660637122</v>
      </c>
      <c r="C896">
        <f t="shared" si="79"/>
        <v>1</v>
      </c>
      <c r="D896">
        <f t="shared" si="80"/>
        <v>0</v>
      </c>
      <c r="E896">
        <f t="shared" si="81"/>
        <v>0</v>
      </c>
      <c r="F896">
        <f t="shared" si="82"/>
        <v>-1</v>
      </c>
      <c r="G896">
        <f t="shared" si="83"/>
        <v>0.828132660637122</v>
      </c>
    </row>
    <row r="897" spans="1:7" ht="15">
      <c r="A897">
        <f ca="1" t="shared" si="84"/>
        <v>0.7975240728964645</v>
      </c>
      <c r="B897">
        <f ca="1" t="shared" si="84"/>
        <v>0.1951548505916959</v>
      </c>
      <c r="C897">
        <f t="shared" si="79"/>
        <v>0</v>
      </c>
      <c r="D897">
        <f t="shared" si="80"/>
        <v>1</v>
      </c>
      <c r="E897">
        <f t="shared" si="81"/>
        <v>0</v>
      </c>
      <c r="F897">
        <f t="shared" si="82"/>
        <v>-1</v>
      </c>
      <c r="G897">
        <f t="shared" si="83"/>
        <v>0.1951548505916959</v>
      </c>
    </row>
    <row r="898" spans="1:7" ht="15">
      <c r="A898">
        <f ca="1" t="shared" si="84"/>
        <v>0.8646272775569929</v>
      </c>
      <c r="B898">
        <f ca="1" t="shared" si="84"/>
        <v>0.8214827927684469</v>
      </c>
      <c r="C898">
        <f t="shared" si="79"/>
        <v>1</v>
      </c>
      <c r="D898">
        <f t="shared" si="80"/>
        <v>0</v>
      </c>
      <c r="E898">
        <f t="shared" si="81"/>
        <v>0</v>
      </c>
      <c r="F898">
        <f t="shared" si="82"/>
        <v>-1</v>
      </c>
      <c r="G898">
        <f t="shared" si="83"/>
        <v>0.8214827927684469</v>
      </c>
    </row>
    <row r="899" spans="1:7" ht="15">
      <c r="A899">
        <f aca="true" ca="1" t="shared" si="85" ref="A899:B930">RAND()</f>
        <v>0.6348557830666657</v>
      </c>
      <c r="B899">
        <f ca="1" t="shared" si="85"/>
        <v>0.9493597182793628</v>
      </c>
      <c r="C899">
        <f aca="true" t="shared" si="86" ref="C899:C962">IF(A899+B899&gt;1,1,0)</f>
        <v>1</v>
      </c>
      <c r="D899">
        <f aca="true" t="shared" si="87" ref="D899:D962">IF(A899*B899&lt;(1/4),1,0)</f>
        <v>0</v>
      </c>
      <c r="E899">
        <f aca="true" t="shared" si="88" ref="E899:E962">IF(AND(C899=1,D899=1),1,0)</f>
        <v>0</v>
      </c>
      <c r="F899">
        <f aca="true" t="shared" si="89" ref="F899:F962">IF(E899=1,A899,-1)</f>
        <v>-1</v>
      </c>
      <c r="G899">
        <f aca="true" t="shared" si="90" ref="G899:G962">B899</f>
        <v>0.9493597182793628</v>
      </c>
    </row>
    <row r="900" spans="1:7" ht="15">
      <c r="A900">
        <f ca="1" t="shared" si="85"/>
        <v>0.09265712682745164</v>
      </c>
      <c r="B900">
        <f ca="1" t="shared" si="85"/>
        <v>0.6676985667067883</v>
      </c>
      <c r="C900">
        <f t="shared" si="86"/>
        <v>0</v>
      </c>
      <c r="D900">
        <f t="shared" si="87"/>
        <v>1</v>
      </c>
      <c r="E900">
        <f t="shared" si="88"/>
        <v>0</v>
      </c>
      <c r="F900">
        <f t="shared" si="89"/>
        <v>-1</v>
      </c>
      <c r="G900">
        <f t="shared" si="90"/>
        <v>0.6676985667067883</v>
      </c>
    </row>
    <row r="901" spans="1:7" ht="15">
      <c r="A901">
        <f ca="1" t="shared" si="85"/>
        <v>0.7002952458578463</v>
      </c>
      <c r="B901">
        <f ca="1" t="shared" si="85"/>
        <v>0.13717013163484626</v>
      </c>
      <c r="C901">
        <f t="shared" si="86"/>
        <v>0</v>
      </c>
      <c r="D901">
        <f t="shared" si="87"/>
        <v>1</v>
      </c>
      <c r="E901">
        <f t="shared" si="88"/>
        <v>0</v>
      </c>
      <c r="F901">
        <f t="shared" si="89"/>
        <v>-1</v>
      </c>
      <c r="G901">
        <f t="shared" si="90"/>
        <v>0.13717013163484626</v>
      </c>
    </row>
    <row r="902" spans="1:7" ht="15">
      <c r="A902">
        <f ca="1" t="shared" si="85"/>
        <v>0.6074696472699745</v>
      </c>
      <c r="B902">
        <f ca="1" t="shared" si="85"/>
        <v>0.3402450042611155</v>
      </c>
      <c r="C902">
        <f t="shared" si="86"/>
        <v>0</v>
      </c>
      <c r="D902">
        <f t="shared" si="87"/>
        <v>1</v>
      </c>
      <c r="E902">
        <f t="shared" si="88"/>
        <v>0</v>
      </c>
      <c r="F902">
        <f t="shared" si="89"/>
        <v>-1</v>
      </c>
      <c r="G902">
        <f t="shared" si="90"/>
        <v>0.3402450042611155</v>
      </c>
    </row>
    <row r="903" spans="1:7" ht="15">
      <c r="A903">
        <f ca="1" t="shared" si="85"/>
        <v>0.4335717096062981</v>
      </c>
      <c r="B903">
        <f ca="1" t="shared" si="85"/>
        <v>0.024213981436594922</v>
      </c>
      <c r="C903">
        <f t="shared" si="86"/>
        <v>0</v>
      </c>
      <c r="D903">
        <f t="shared" si="87"/>
        <v>1</v>
      </c>
      <c r="E903">
        <f t="shared" si="88"/>
        <v>0</v>
      </c>
      <c r="F903">
        <f t="shared" si="89"/>
        <v>-1</v>
      </c>
      <c r="G903">
        <f t="shared" si="90"/>
        <v>0.024213981436594922</v>
      </c>
    </row>
    <row r="904" spans="1:7" ht="15">
      <c r="A904">
        <f ca="1" t="shared" si="85"/>
        <v>0.3356671306570127</v>
      </c>
      <c r="B904">
        <f ca="1" t="shared" si="85"/>
        <v>0.37145126113914284</v>
      </c>
      <c r="C904">
        <f t="shared" si="86"/>
        <v>0</v>
      </c>
      <c r="D904">
        <f t="shared" si="87"/>
        <v>1</v>
      </c>
      <c r="E904">
        <f t="shared" si="88"/>
        <v>0</v>
      </c>
      <c r="F904">
        <f t="shared" si="89"/>
        <v>-1</v>
      </c>
      <c r="G904">
        <f t="shared" si="90"/>
        <v>0.37145126113914284</v>
      </c>
    </row>
    <row r="905" spans="1:7" ht="15">
      <c r="A905">
        <f ca="1" t="shared" si="85"/>
        <v>0.8116949339260046</v>
      </c>
      <c r="B905">
        <f ca="1" t="shared" si="85"/>
        <v>0.18644722652609114</v>
      </c>
      <c r="C905">
        <f t="shared" si="86"/>
        <v>0</v>
      </c>
      <c r="D905">
        <f t="shared" si="87"/>
        <v>1</v>
      </c>
      <c r="E905">
        <f t="shared" si="88"/>
        <v>0</v>
      </c>
      <c r="F905">
        <f t="shared" si="89"/>
        <v>-1</v>
      </c>
      <c r="G905">
        <f t="shared" si="90"/>
        <v>0.18644722652609114</v>
      </c>
    </row>
    <row r="906" spans="1:7" ht="15">
      <c r="A906">
        <f ca="1" t="shared" si="85"/>
        <v>0.6879225878356878</v>
      </c>
      <c r="B906">
        <f ca="1" t="shared" si="85"/>
        <v>0.3668835582345811</v>
      </c>
      <c r="C906">
        <f t="shared" si="86"/>
        <v>1</v>
      </c>
      <c r="D906">
        <f t="shared" si="87"/>
        <v>0</v>
      </c>
      <c r="E906">
        <f t="shared" si="88"/>
        <v>0</v>
      </c>
      <c r="F906">
        <f t="shared" si="89"/>
        <v>-1</v>
      </c>
      <c r="G906">
        <f t="shared" si="90"/>
        <v>0.3668835582345811</v>
      </c>
    </row>
    <row r="907" spans="1:7" ht="15">
      <c r="A907">
        <f ca="1" t="shared" si="85"/>
        <v>0.9165699364617328</v>
      </c>
      <c r="B907">
        <f ca="1" t="shared" si="85"/>
        <v>0.34643791786690425</v>
      </c>
      <c r="C907">
        <f t="shared" si="86"/>
        <v>1</v>
      </c>
      <c r="D907">
        <f t="shared" si="87"/>
        <v>0</v>
      </c>
      <c r="E907">
        <f t="shared" si="88"/>
        <v>0</v>
      </c>
      <c r="F907">
        <f t="shared" si="89"/>
        <v>-1</v>
      </c>
      <c r="G907">
        <f t="shared" si="90"/>
        <v>0.34643791786690425</v>
      </c>
    </row>
    <row r="908" spans="1:7" ht="15">
      <c r="A908">
        <f ca="1" t="shared" si="85"/>
        <v>0.8268320908712058</v>
      </c>
      <c r="B908">
        <f ca="1" t="shared" si="85"/>
        <v>0.23142375045278374</v>
      </c>
      <c r="C908">
        <f t="shared" si="86"/>
        <v>1</v>
      </c>
      <c r="D908">
        <f t="shared" si="87"/>
        <v>1</v>
      </c>
      <c r="E908">
        <f t="shared" si="88"/>
        <v>1</v>
      </c>
      <c r="F908">
        <f t="shared" si="89"/>
        <v>0.8268320908712058</v>
      </c>
      <c r="G908">
        <f t="shared" si="90"/>
        <v>0.23142375045278374</v>
      </c>
    </row>
    <row r="909" spans="1:7" ht="15">
      <c r="A909">
        <f ca="1" t="shared" si="85"/>
        <v>0.14060392665406563</v>
      </c>
      <c r="B909">
        <f ca="1" t="shared" si="85"/>
        <v>0.2442372577739358</v>
      </c>
      <c r="C909">
        <f t="shared" si="86"/>
        <v>0</v>
      </c>
      <c r="D909">
        <f t="shared" si="87"/>
        <v>1</v>
      </c>
      <c r="E909">
        <f t="shared" si="88"/>
        <v>0</v>
      </c>
      <c r="F909">
        <f t="shared" si="89"/>
        <v>-1</v>
      </c>
      <c r="G909">
        <f t="shared" si="90"/>
        <v>0.2442372577739358</v>
      </c>
    </row>
    <row r="910" spans="1:7" ht="15">
      <c r="A910">
        <f ca="1" t="shared" si="85"/>
        <v>0.9841154498845188</v>
      </c>
      <c r="B910">
        <f ca="1" t="shared" si="85"/>
        <v>0.25344028209225333</v>
      </c>
      <c r="C910">
        <f t="shared" si="86"/>
        <v>1</v>
      </c>
      <c r="D910">
        <f t="shared" si="87"/>
        <v>1</v>
      </c>
      <c r="E910">
        <f t="shared" si="88"/>
        <v>1</v>
      </c>
      <c r="F910">
        <f t="shared" si="89"/>
        <v>0.9841154498845188</v>
      </c>
      <c r="G910">
        <f t="shared" si="90"/>
        <v>0.25344028209225333</v>
      </c>
    </row>
    <row r="911" spans="1:7" ht="15">
      <c r="A911">
        <f ca="1" t="shared" si="85"/>
        <v>0.44444979131604867</v>
      </c>
      <c r="B911">
        <f ca="1" t="shared" si="85"/>
        <v>0.5403885712440539</v>
      </c>
      <c r="C911">
        <f t="shared" si="86"/>
        <v>0</v>
      </c>
      <c r="D911">
        <f t="shared" si="87"/>
        <v>1</v>
      </c>
      <c r="E911">
        <f t="shared" si="88"/>
        <v>0</v>
      </c>
      <c r="F911">
        <f t="shared" si="89"/>
        <v>-1</v>
      </c>
      <c r="G911">
        <f t="shared" si="90"/>
        <v>0.5403885712440539</v>
      </c>
    </row>
    <row r="912" spans="1:7" ht="15">
      <c r="A912">
        <f ca="1" t="shared" si="85"/>
        <v>0.9554681209604609</v>
      </c>
      <c r="B912">
        <f ca="1" t="shared" si="85"/>
        <v>0.9353834697067741</v>
      </c>
      <c r="C912">
        <f t="shared" si="86"/>
        <v>1</v>
      </c>
      <c r="D912">
        <f t="shared" si="87"/>
        <v>0</v>
      </c>
      <c r="E912">
        <f t="shared" si="88"/>
        <v>0</v>
      </c>
      <c r="F912">
        <f t="shared" si="89"/>
        <v>-1</v>
      </c>
      <c r="G912">
        <f t="shared" si="90"/>
        <v>0.9353834697067741</v>
      </c>
    </row>
    <row r="913" spans="1:7" ht="15">
      <c r="A913">
        <f ca="1" t="shared" si="85"/>
        <v>0.37398824378970785</v>
      </c>
      <c r="B913">
        <f ca="1" t="shared" si="85"/>
        <v>0.24866212957120137</v>
      </c>
      <c r="C913">
        <f t="shared" si="86"/>
        <v>0</v>
      </c>
      <c r="D913">
        <f t="shared" si="87"/>
        <v>1</v>
      </c>
      <c r="E913">
        <f t="shared" si="88"/>
        <v>0</v>
      </c>
      <c r="F913">
        <f t="shared" si="89"/>
        <v>-1</v>
      </c>
      <c r="G913">
        <f t="shared" si="90"/>
        <v>0.24866212957120137</v>
      </c>
    </row>
    <row r="914" spans="1:7" ht="15">
      <c r="A914">
        <f ca="1" t="shared" si="85"/>
        <v>0.12148415117444811</v>
      </c>
      <c r="B914">
        <f ca="1" t="shared" si="85"/>
        <v>0.8124199598829173</v>
      </c>
      <c r="C914">
        <f t="shared" si="86"/>
        <v>0</v>
      </c>
      <c r="D914">
        <f t="shared" si="87"/>
        <v>1</v>
      </c>
      <c r="E914">
        <f t="shared" si="88"/>
        <v>0</v>
      </c>
      <c r="F914">
        <f t="shared" si="89"/>
        <v>-1</v>
      </c>
      <c r="G914">
        <f t="shared" si="90"/>
        <v>0.8124199598829173</v>
      </c>
    </row>
    <row r="915" spans="1:7" ht="15">
      <c r="A915">
        <f ca="1" t="shared" si="85"/>
        <v>0.321338733425647</v>
      </c>
      <c r="B915">
        <f ca="1" t="shared" si="85"/>
        <v>0.36875526072397946</v>
      </c>
      <c r="C915">
        <f t="shared" si="86"/>
        <v>0</v>
      </c>
      <c r="D915">
        <f t="shared" si="87"/>
        <v>1</v>
      </c>
      <c r="E915">
        <f t="shared" si="88"/>
        <v>0</v>
      </c>
      <c r="F915">
        <f t="shared" si="89"/>
        <v>-1</v>
      </c>
      <c r="G915">
        <f t="shared" si="90"/>
        <v>0.36875526072397946</v>
      </c>
    </row>
    <row r="916" spans="1:7" ht="15">
      <c r="A916">
        <f ca="1" t="shared" si="85"/>
        <v>0.7323294262379471</v>
      </c>
      <c r="B916">
        <f ca="1" t="shared" si="85"/>
        <v>0.5240214646490918</v>
      </c>
      <c r="C916">
        <f t="shared" si="86"/>
        <v>1</v>
      </c>
      <c r="D916">
        <f t="shared" si="87"/>
        <v>0</v>
      </c>
      <c r="E916">
        <f t="shared" si="88"/>
        <v>0</v>
      </c>
      <c r="F916">
        <f t="shared" si="89"/>
        <v>-1</v>
      </c>
      <c r="G916">
        <f t="shared" si="90"/>
        <v>0.5240214646490918</v>
      </c>
    </row>
    <row r="917" spans="1:7" ht="15">
      <c r="A917">
        <f ca="1" t="shared" si="85"/>
        <v>0.9503373180551598</v>
      </c>
      <c r="B917">
        <f ca="1" t="shared" si="85"/>
        <v>0.5916796556352284</v>
      </c>
      <c r="C917">
        <f t="shared" si="86"/>
        <v>1</v>
      </c>
      <c r="D917">
        <f t="shared" si="87"/>
        <v>0</v>
      </c>
      <c r="E917">
        <f t="shared" si="88"/>
        <v>0</v>
      </c>
      <c r="F917">
        <f t="shared" si="89"/>
        <v>-1</v>
      </c>
      <c r="G917">
        <f t="shared" si="90"/>
        <v>0.5916796556352284</v>
      </c>
    </row>
    <row r="918" spans="1:7" ht="15">
      <c r="A918">
        <f ca="1" t="shared" si="85"/>
        <v>0.9290352838617505</v>
      </c>
      <c r="B918">
        <f ca="1" t="shared" si="85"/>
        <v>0.6112666595125332</v>
      </c>
      <c r="C918">
        <f t="shared" si="86"/>
        <v>1</v>
      </c>
      <c r="D918">
        <f t="shared" si="87"/>
        <v>0</v>
      </c>
      <c r="E918">
        <f t="shared" si="88"/>
        <v>0</v>
      </c>
      <c r="F918">
        <f t="shared" si="89"/>
        <v>-1</v>
      </c>
      <c r="G918">
        <f t="shared" si="90"/>
        <v>0.6112666595125332</v>
      </c>
    </row>
    <row r="919" spans="1:7" ht="15">
      <c r="A919">
        <f ca="1" t="shared" si="85"/>
        <v>0.5920218592222692</v>
      </c>
      <c r="B919">
        <f ca="1" t="shared" si="85"/>
        <v>0.5167776136989686</v>
      </c>
      <c r="C919">
        <f t="shared" si="86"/>
        <v>1</v>
      </c>
      <c r="D919">
        <f t="shared" si="87"/>
        <v>0</v>
      </c>
      <c r="E919">
        <f t="shared" si="88"/>
        <v>0</v>
      </c>
      <c r="F919">
        <f t="shared" si="89"/>
        <v>-1</v>
      </c>
      <c r="G919">
        <f t="shared" si="90"/>
        <v>0.5167776136989686</v>
      </c>
    </row>
    <row r="920" spans="1:7" ht="15">
      <c r="A920">
        <f ca="1" t="shared" si="85"/>
        <v>0.11378143911869398</v>
      </c>
      <c r="B920">
        <f ca="1" t="shared" si="85"/>
        <v>0.13881866666645304</v>
      </c>
      <c r="C920">
        <f t="shared" si="86"/>
        <v>0</v>
      </c>
      <c r="D920">
        <f t="shared" si="87"/>
        <v>1</v>
      </c>
      <c r="E920">
        <f t="shared" si="88"/>
        <v>0</v>
      </c>
      <c r="F920">
        <f t="shared" si="89"/>
        <v>-1</v>
      </c>
      <c r="G920">
        <f t="shared" si="90"/>
        <v>0.13881866666645304</v>
      </c>
    </row>
    <row r="921" spans="1:7" ht="15">
      <c r="A921">
        <f ca="1" t="shared" si="85"/>
        <v>0.25711712755388105</v>
      </c>
      <c r="B921">
        <f ca="1" t="shared" si="85"/>
        <v>0.9672462681467753</v>
      </c>
      <c r="C921">
        <f t="shared" si="86"/>
        <v>1</v>
      </c>
      <c r="D921">
        <f t="shared" si="87"/>
        <v>1</v>
      </c>
      <c r="E921">
        <f t="shared" si="88"/>
        <v>1</v>
      </c>
      <c r="F921">
        <f t="shared" si="89"/>
        <v>0.25711712755388105</v>
      </c>
      <c r="G921">
        <f t="shared" si="90"/>
        <v>0.9672462681467753</v>
      </c>
    </row>
    <row r="922" spans="1:7" ht="15">
      <c r="A922">
        <f ca="1" t="shared" si="85"/>
        <v>0.9412722586686194</v>
      </c>
      <c r="B922">
        <f ca="1" t="shared" si="85"/>
        <v>0.8916492619184273</v>
      </c>
      <c r="C922">
        <f t="shared" si="86"/>
        <v>1</v>
      </c>
      <c r="D922">
        <f t="shared" si="87"/>
        <v>0</v>
      </c>
      <c r="E922">
        <f t="shared" si="88"/>
        <v>0</v>
      </c>
      <c r="F922">
        <f t="shared" si="89"/>
        <v>-1</v>
      </c>
      <c r="G922">
        <f t="shared" si="90"/>
        <v>0.8916492619184273</v>
      </c>
    </row>
    <row r="923" spans="1:7" ht="15">
      <c r="A923">
        <f ca="1" t="shared" si="85"/>
        <v>0.3330562689923817</v>
      </c>
      <c r="B923">
        <f ca="1" t="shared" si="85"/>
        <v>0.7799045217459805</v>
      </c>
      <c r="C923">
        <f t="shared" si="86"/>
        <v>1</v>
      </c>
      <c r="D923">
        <f t="shared" si="87"/>
        <v>0</v>
      </c>
      <c r="E923">
        <f t="shared" si="88"/>
        <v>0</v>
      </c>
      <c r="F923">
        <f t="shared" si="89"/>
        <v>-1</v>
      </c>
      <c r="G923">
        <f t="shared" si="90"/>
        <v>0.7799045217459805</v>
      </c>
    </row>
    <row r="924" spans="1:7" ht="15">
      <c r="A924">
        <f ca="1" t="shared" si="85"/>
        <v>0.28905941216316455</v>
      </c>
      <c r="B924">
        <f ca="1" t="shared" si="85"/>
        <v>0.7787294764076416</v>
      </c>
      <c r="C924">
        <f t="shared" si="86"/>
        <v>1</v>
      </c>
      <c r="D924">
        <f t="shared" si="87"/>
        <v>1</v>
      </c>
      <c r="E924">
        <f t="shared" si="88"/>
        <v>1</v>
      </c>
      <c r="F924">
        <f t="shared" si="89"/>
        <v>0.28905941216316455</v>
      </c>
      <c r="G924">
        <f t="shared" si="90"/>
        <v>0.7787294764076416</v>
      </c>
    </row>
    <row r="925" spans="1:7" ht="15">
      <c r="A925">
        <f ca="1" t="shared" si="85"/>
        <v>0.8858647943451349</v>
      </c>
      <c r="B925">
        <f ca="1" t="shared" si="85"/>
        <v>0.486179463907072</v>
      </c>
      <c r="C925">
        <f t="shared" si="86"/>
        <v>1</v>
      </c>
      <c r="D925">
        <f t="shared" si="87"/>
        <v>0</v>
      </c>
      <c r="E925">
        <f t="shared" si="88"/>
        <v>0</v>
      </c>
      <c r="F925">
        <f t="shared" si="89"/>
        <v>-1</v>
      </c>
      <c r="G925">
        <f t="shared" si="90"/>
        <v>0.486179463907072</v>
      </c>
    </row>
    <row r="926" spans="1:7" ht="15">
      <c r="A926">
        <f ca="1" t="shared" si="85"/>
        <v>0.6646181381201837</v>
      </c>
      <c r="B926">
        <f ca="1" t="shared" si="85"/>
        <v>0.901351982313505</v>
      </c>
      <c r="C926">
        <f t="shared" si="86"/>
        <v>1</v>
      </c>
      <c r="D926">
        <f t="shared" si="87"/>
        <v>0</v>
      </c>
      <c r="E926">
        <f t="shared" si="88"/>
        <v>0</v>
      </c>
      <c r="F926">
        <f t="shared" si="89"/>
        <v>-1</v>
      </c>
      <c r="G926">
        <f t="shared" si="90"/>
        <v>0.901351982313505</v>
      </c>
    </row>
    <row r="927" spans="1:7" ht="15">
      <c r="A927">
        <f ca="1" t="shared" si="85"/>
        <v>0.19904224482360477</v>
      </c>
      <c r="B927">
        <f ca="1" t="shared" si="85"/>
        <v>0.8519159596523149</v>
      </c>
      <c r="C927">
        <f t="shared" si="86"/>
        <v>1</v>
      </c>
      <c r="D927">
        <f t="shared" si="87"/>
        <v>1</v>
      </c>
      <c r="E927">
        <f t="shared" si="88"/>
        <v>1</v>
      </c>
      <c r="F927">
        <f t="shared" si="89"/>
        <v>0.19904224482360477</v>
      </c>
      <c r="G927">
        <f t="shared" si="90"/>
        <v>0.8519159596523149</v>
      </c>
    </row>
    <row r="928" spans="1:7" ht="15">
      <c r="A928">
        <f ca="1" t="shared" si="85"/>
        <v>0.5497713471897843</v>
      </c>
      <c r="B928">
        <f ca="1" t="shared" si="85"/>
        <v>0.3816157802220249</v>
      </c>
      <c r="C928">
        <f t="shared" si="86"/>
        <v>0</v>
      </c>
      <c r="D928">
        <f t="shared" si="87"/>
        <v>1</v>
      </c>
      <c r="E928">
        <f t="shared" si="88"/>
        <v>0</v>
      </c>
      <c r="F928">
        <f t="shared" si="89"/>
        <v>-1</v>
      </c>
      <c r="G928">
        <f t="shared" si="90"/>
        <v>0.3816157802220249</v>
      </c>
    </row>
    <row r="929" spans="1:7" ht="15">
      <c r="A929">
        <f ca="1" t="shared" si="85"/>
        <v>0.3243434949193932</v>
      </c>
      <c r="B929">
        <f ca="1" t="shared" si="85"/>
        <v>0.6436458725339218</v>
      </c>
      <c r="C929">
        <f t="shared" si="86"/>
        <v>0</v>
      </c>
      <c r="D929">
        <f t="shared" si="87"/>
        <v>1</v>
      </c>
      <c r="E929">
        <f t="shared" si="88"/>
        <v>0</v>
      </c>
      <c r="F929">
        <f t="shared" si="89"/>
        <v>-1</v>
      </c>
      <c r="G929">
        <f t="shared" si="90"/>
        <v>0.6436458725339218</v>
      </c>
    </row>
    <row r="930" spans="1:7" ht="15">
      <c r="A930">
        <f ca="1" t="shared" si="85"/>
        <v>0.33666215422229695</v>
      </c>
      <c r="B930">
        <f ca="1" t="shared" si="85"/>
        <v>0.8266533158062812</v>
      </c>
      <c r="C930">
        <f t="shared" si="86"/>
        <v>1</v>
      </c>
      <c r="D930">
        <f t="shared" si="87"/>
        <v>0</v>
      </c>
      <c r="E930">
        <f t="shared" si="88"/>
        <v>0</v>
      </c>
      <c r="F930">
        <f t="shared" si="89"/>
        <v>-1</v>
      </c>
      <c r="G930">
        <f t="shared" si="90"/>
        <v>0.8266533158062812</v>
      </c>
    </row>
    <row r="931" spans="1:7" ht="15">
      <c r="A931">
        <f aca="true" ca="1" t="shared" si="91" ref="A931:B962">RAND()</f>
        <v>0.23831667625690678</v>
      </c>
      <c r="B931">
        <f ca="1" t="shared" si="91"/>
        <v>0.5433890600451619</v>
      </c>
      <c r="C931">
        <f t="shared" si="86"/>
        <v>0</v>
      </c>
      <c r="D931">
        <f t="shared" si="87"/>
        <v>1</v>
      </c>
      <c r="E931">
        <f t="shared" si="88"/>
        <v>0</v>
      </c>
      <c r="F931">
        <f t="shared" si="89"/>
        <v>-1</v>
      </c>
      <c r="G931">
        <f t="shared" si="90"/>
        <v>0.5433890600451619</v>
      </c>
    </row>
    <row r="932" spans="1:7" ht="15">
      <c r="A932">
        <f ca="1" t="shared" si="91"/>
        <v>0.8140383932713242</v>
      </c>
      <c r="B932">
        <f ca="1" t="shared" si="91"/>
        <v>0.5374515635670921</v>
      </c>
      <c r="C932">
        <f t="shared" si="86"/>
        <v>1</v>
      </c>
      <c r="D932">
        <f t="shared" si="87"/>
        <v>0</v>
      </c>
      <c r="E932">
        <f t="shared" si="88"/>
        <v>0</v>
      </c>
      <c r="F932">
        <f t="shared" si="89"/>
        <v>-1</v>
      </c>
      <c r="G932">
        <f t="shared" si="90"/>
        <v>0.5374515635670921</v>
      </c>
    </row>
    <row r="933" spans="1:7" ht="15">
      <c r="A933">
        <f ca="1" t="shared" si="91"/>
        <v>0.3480563599024027</v>
      </c>
      <c r="B933">
        <f ca="1" t="shared" si="91"/>
        <v>0.19198231543289124</v>
      </c>
      <c r="C933">
        <f t="shared" si="86"/>
        <v>0</v>
      </c>
      <c r="D933">
        <f t="shared" si="87"/>
        <v>1</v>
      </c>
      <c r="E933">
        <f t="shared" si="88"/>
        <v>0</v>
      </c>
      <c r="F933">
        <f t="shared" si="89"/>
        <v>-1</v>
      </c>
      <c r="G933">
        <f t="shared" si="90"/>
        <v>0.19198231543289124</v>
      </c>
    </row>
    <row r="934" spans="1:7" ht="15">
      <c r="A934">
        <f ca="1" t="shared" si="91"/>
        <v>0.03795654244258384</v>
      </c>
      <c r="B934">
        <f ca="1" t="shared" si="91"/>
        <v>0.8043748331902079</v>
      </c>
      <c r="C934">
        <f t="shared" si="86"/>
        <v>0</v>
      </c>
      <c r="D934">
        <f t="shared" si="87"/>
        <v>1</v>
      </c>
      <c r="E934">
        <f t="shared" si="88"/>
        <v>0</v>
      </c>
      <c r="F934">
        <f t="shared" si="89"/>
        <v>-1</v>
      </c>
      <c r="G934">
        <f t="shared" si="90"/>
        <v>0.8043748331902079</v>
      </c>
    </row>
    <row r="935" spans="1:7" ht="15">
      <c r="A935">
        <f ca="1" t="shared" si="91"/>
        <v>0.33279771706545536</v>
      </c>
      <c r="B935">
        <f ca="1" t="shared" si="91"/>
        <v>0.8770727161665192</v>
      </c>
      <c r="C935">
        <f t="shared" si="86"/>
        <v>1</v>
      </c>
      <c r="D935">
        <f t="shared" si="87"/>
        <v>0</v>
      </c>
      <c r="E935">
        <f t="shared" si="88"/>
        <v>0</v>
      </c>
      <c r="F935">
        <f t="shared" si="89"/>
        <v>-1</v>
      </c>
      <c r="G935">
        <f t="shared" si="90"/>
        <v>0.8770727161665192</v>
      </c>
    </row>
    <row r="936" spans="1:7" ht="15">
      <c r="A936">
        <f ca="1" t="shared" si="91"/>
        <v>0.019073524945081743</v>
      </c>
      <c r="B936">
        <f ca="1" t="shared" si="91"/>
        <v>0.17589390501932523</v>
      </c>
      <c r="C936">
        <f t="shared" si="86"/>
        <v>0</v>
      </c>
      <c r="D936">
        <f t="shared" si="87"/>
        <v>1</v>
      </c>
      <c r="E936">
        <f t="shared" si="88"/>
        <v>0</v>
      </c>
      <c r="F936">
        <f t="shared" si="89"/>
        <v>-1</v>
      </c>
      <c r="G936">
        <f t="shared" si="90"/>
        <v>0.17589390501932523</v>
      </c>
    </row>
    <row r="937" spans="1:7" ht="15">
      <c r="A937">
        <f ca="1" t="shared" si="91"/>
        <v>0.6876160897434327</v>
      </c>
      <c r="B937">
        <f ca="1" t="shared" si="91"/>
        <v>0.8138264744778598</v>
      </c>
      <c r="C937">
        <f t="shared" si="86"/>
        <v>1</v>
      </c>
      <c r="D937">
        <f t="shared" si="87"/>
        <v>0</v>
      </c>
      <c r="E937">
        <f t="shared" si="88"/>
        <v>0</v>
      </c>
      <c r="F937">
        <f t="shared" si="89"/>
        <v>-1</v>
      </c>
      <c r="G937">
        <f t="shared" si="90"/>
        <v>0.8138264744778598</v>
      </c>
    </row>
    <row r="938" spans="1:7" ht="15">
      <c r="A938">
        <f ca="1" t="shared" si="91"/>
        <v>0.6447047389697461</v>
      </c>
      <c r="B938">
        <f ca="1" t="shared" si="91"/>
        <v>0.5928204922168288</v>
      </c>
      <c r="C938">
        <f t="shared" si="86"/>
        <v>1</v>
      </c>
      <c r="D938">
        <f t="shared" si="87"/>
        <v>0</v>
      </c>
      <c r="E938">
        <f t="shared" si="88"/>
        <v>0</v>
      </c>
      <c r="F938">
        <f t="shared" si="89"/>
        <v>-1</v>
      </c>
      <c r="G938">
        <f t="shared" si="90"/>
        <v>0.5928204922168288</v>
      </c>
    </row>
    <row r="939" spans="1:7" ht="15">
      <c r="A939">
        <f ca="1" t="shared" si="91"/>
        <v>0.7250698648760571</v>
      </c>
      <c r="B939">
        <f ca="1" t="shared" si="91"/>
        <v>0.7006601825493282</v>
      </c>
      <c r="C939">
        <f t="shared" si="86"/>
        <v>1</v>
      </c>
      <c r="D939">
        <f t="shared" si="87"/>
        <v>0</v>
      </c>
      <c r="E939">
        <f t="shared" si="88"/>
        <v>0</v>
      </c>
      <c r="F939">
        <f t="shared" si="89"/>
        <v>-1</v>
      </c>
      <c r="G939">
        <f t="shared" si="90"/>
        <v>0.7006601825493282</v>
      </c>
    </row>
    <row r="940" spans="1:7" ht="15">
      <c r="A940">
        <f ca="1" t="shared" si="91"/>
        <v>0.9075986997748103</v>
      </c>
      <c r="B940">
        <f ca="1" t="shared" si="91"/>
        <v>0.9412853758638613</v>
      </c>
      <c r="C940">
        <f t="shared" si="86"/>
        <v>1</v>
      </c>
      <c r="D940">
        <f t="shared" si="87"/>
        <v>0</v>
      </c>
      <c r="E940">
        <f t="shared" si="88"/>
        <v>0</v>
      </c>
      <c r="F940">
        <f t="shared" si="89"/>
        <v>-1</v>
      </c>
      <c r="G940">
        <f t="shared" si="90"/>
        <v>0.9412853758638613</v>
      </c>
    </row>
    <row r="941" spans="1:7" ht="15">
      <c r="A941">
        <f ca="1" t="shared" si="91"/>
        <v>0.3021715356735799</v>
      </c>
      <c r="B941">
        <f ca="1" t="shared" si="91"/>
        <v>0.18030037348142713</v>
      </c>
      <c r="C941">
        <f t="shared" si="86"/>
        <v>0</v>
      </c>
      <c r="D941">
        <f t="shared" si="87"/>
        <v>1</v>
      </c>
      <c r="E941">
        <f t="shared" si="88"/>
        <v>0</v>
      </c>
      <c r="F941">
        <f t="shared" si="89"/>
        <v>-1</v>
      </c>
      <c r="G941">
        <f t="shared" si="90"/>
        <v>0.18030037348142713</v>
      </c>
    </row>
    <row r="942" spans="1:7" ht="15">
      <c r="A942">
        <f ca="1" t="shared" si="91"/>
        <v>0.2507606893432346</v>
      </c>
      <c r="B942">
        <f ca="1" t="shared" si="91"/>
        <v>0.9159926697145102</v>
      </c>
      <c r="C942">
        <f t="shared" si="86"/>
        <v>1</v>
      </c>
      <c r="D942">
        <f t="shared" si="87"/>
        <v>1</v>
      </c>
      <c r="E942">
        <f t="shared" si="88"/>
        <v>1</v>
      </c>
      <c r="F942">
        <f t="shared" si="89"/>
        <v>0.2507606893432346</v>
      </c>
      <c r="G942">
        <f t="shared" si="90"/>
        <v>0.9159926697145102</v>
      </c>
    </row>
    <row r="943" spans="1:7" ht="15">
      <c r="A943">
        <f ca="1" t="shared" si="91"/>
        <v>0.1265630188558099</v>
      </c>
      <c r="B943">
        <f ca="1" t="shared" si="91"/>
        <v>0.9889667084056591</v>
      </c>
      <c r="C943">
        <f t="shared" si="86"/>
        <v>1</v>
      </c>
      <c r="D943">
        <f t="shared" si="87"/>
        <v>1</v>
      </c>
      <c r="E943">
        <f t="shared" si="88"/>
        <v>1</v>
      </c>
      <c r="F943">
        <f t="shared" si="89"/>
        <v>0.1265630188558099</v>
      </c>
      <c r="G943">
        <f t="shared" si="90"/>
        <v>0.9889667084056591</v>
      </c>
    </row>
    <row r="944" spans="1:7" ht="15">
      <c r="A944">
        <f ca="1" t="shared" si="91"/>
        <v>0.6067996901569027</v>
      </c>
      <c r="B944">
        <f ca="1" t="shared" si="91"/>
        <v>0.42562934408664577</v>
      </c>
      <c r="C944">
        <f t="shared" si="86"/>
        <v>1</v>
      </c>
      <c r="D944">
        <f t="shared" si="87"/>
        <v>0</v>
      </c>
      <c r="E944">
        <f t="shared" si="88"/>
        <v>0</v>
      </c>
      <c r="F944">
        <f t="shared" si="89"/>
        <v>-1</v>
      </c>
      <c r="G944">
        <f t="shared" si="90"/>
        <v>0.42562934408664577</v>
      </c>
    </row>
    <row r="945" spans="1:7" ht="15">
      <c r="A945">
        <f ca="1" t="shared" si="91"/>
        <v>0.4002124173837268</v>
      </c>
      <c r="B945">
        <f ca="1" t="shared" si="91"/>
        <v>0.06585240567419293</v>
      </c>
      <c r="C945">
        <f t="shared" si="86"/>
        <v>0</v>
      </c>
      <c r="D945">
        <f t="shared" si="87"/>
        <v>1</v>
      </c>
      <c r="E945">
        <f t="shared" si="88"/>
        <v>0</v>
      </c>
      <c r="F945">
        <f t="shared" si="89"/>
        <v>-1</v>
      </c>
      <c r="G945">
        <f t="shared" si="90"/>
        <v>0.06585240567419293</v>
      </c>
    </row>
    <row r="946" spans="1:7" ht="15">
      <c r="A946">
        <f ca="1" t="shared" si="91"/>
        <v>0.9594490036538834</v>
      </c>
      <c r="B946">
        <f ca="1" t="shared" si="91"/>
        <v>0.5054548668112882</v>
      </c>
      <c r="C946">
        <f t="shared" si="86"/>
        <v>1</v>
      </c>
      <c r="D946">
        <f t="shared" si="87"/>
        <v>0</v>
      </c>
      <c r="E946">
        <f t="shared" si="88"/>
        <v>0</v>
      </c>
      <c r="F946">
        <f t="shared" si="89"/>
        <v>-1</v>
      </c>
      <c r="G946">
        <f t="shared" si="90"/>
        <v>0.5054548668112882</v>
      </c>
    </row>
    <row r="947" spans="1:7" ht="15">
      <c r="A947">
        <f ca="1" t="shared" si="91"/>
        <v>0.15620297048714737</v>
      </c>
      <c r="B947">
        <f ca="1" t="shared" si="91"/>
        <v>0.1915726050495523</v>
      </c>
      <c r="C947">
        <f t="shared" si="86"/>
        <v>0</v>
      </c>
      <c r="D947">
        <f t="shared" si="87"/>
        <v>1</v>
      </c>
      <c r="E947">
        <f t="shared" si="88"/>
        <v>0</v>
      </c>
      <c r="F947">
        <f t="shared" si="89"/>
        <v>-1</v>
      </c>
      <c r="G947">
        <f t="shared" si="90"/>
        <v>0.1915726050495523</v>
      </c>
    </row>
    <row r="948" spans="1:7" ht="15">
      <c r="A948">
        <f ca="1" t="shared" si="91"/>
        <v>0.7925916649450868</v>
      </c>
      <c r="B948">
        <f ca="1" t="shared" si="91"/>
        <v>0.22898516975665673</v>
      </c>
      <c r="C948">
        <f t="shared" si="86"/>
        <v>1</v>
      </c>
      <c r="D948">
        <f t="shared" si="87"/>
        <v>1</v>
      </c>
      <c r="E948">
        <f t="shared" si="88"/>
        <v>1</v>
      </c>
      <c r="F948">
        <f t="shared" si="89"/>
        <v>0.7925916649450868</v>
      </c>
      <c r="G948">
        <f t="shared" si="90"/>
        <v>0.22898516975665673</v>
      </c>
    </row>
    <row r="949" spans="1:7" ht="15">
      <c r="A949">
        <f ca="1" t="shared" si="91"/>
        <v>0.7276627459034208</v>
      </c>
      <c r="B949">
        <f ca="1" t="shared" si="91"/>
        <v>0.3938942677411087</v>
      </c>
      <c r="C949">
        <f t="shared" si="86"/>
        <v>1</v>
      </c>
      <c r="D949">
        <f t="shared" si="87"/>
        <v>0</v>
      </c>
      <c r="E949">
        <f t="shared" si="88"/>
        <v>0</v>
      </c>
      <c r="F949">
        <f t="shared" si="89"/>
        <v>-1</v>
      </c>
      <c r="G949">
        <f t="shared" si="90"/>
        <v>0.3938942677411087</v>
      </c>
    </row>
    <row r="950" spans="1:7" ht="15">
      <c r="A950">
        <f ca="1" t="shared" si="91"/>
        <v>0.1042434321499951</v>
      </c>
      <c r="B950">
        <f ca="1" t="shared" si="91"/>
        <v>0.9413802405766407</v>
      </c>
      <c r="C950">
        <f t="shared" si="86"/>
        <v>1</v>
      </c>
      <c r="D950">
        <f t="shared" si="87"/>
        <v>1</v>
      </c>
      <c r="E950">
        <f t="shared" si="88"/>
        <v>1</v>
      </c>
      <c r="F950">
        <f t="shared" si="89"/>
        <v>0.1042434321499951</v>
      </c>
      <c r="G950">
        <f t="shared" si="90"/>
        <v>0.9413802405766407</v>
      </c>
    </row>
    <row r="951" spans="1:7" ht="15">
      <c r="A951">
        <f ca="1" t="shared" si="91"/>
        <v>0.1871126314383491</v>
      </c>
      <c r="B951">
        <f ca="1" t="shared" si="91"/>
        <v>0.38721464662196026</v>
      </c>
      <c r="C951">
        <f t="shared" si="86"/>
        <v>0</v>
      </c>
      <c r="D951">
        <f t="shared" si="87"/>
        <v>1</v>
      </c>
      <c r="E951">
        <f t="shared" si="88"/>
        <v>0</v>
      </c>
      <c r="F951">
        <f t="shared" si="89"/>
        <v>-1</v>
      </c>
      <c r="G951">
        <f t="shared" si="90"/>
        <v>0.38721464662196026</v>
      </c>
    </row>
    <row r="952" spans="1:7" ht="15">
      <c r="A952">
        <f ca="1" t="shared" si="91"/>
        <v>0.1868826471712528</v>
      </c>
      <c r="B952">
        <f ca="1" t="shared" si="91"/>
        <v>0.4233040390913976</v>
      </c>
      <c r="C952">
        <f t="shared" si="86"/>
        <v>0</v>
      </c>
      <c r="D952">
        <f t="shared" si="87"/>
        <v>1</v>
      </c>
      <c r="E952">
        <f t="shared" si="88"/>
        <v>0</v>
      </c>
      <c r="F952">
        <f t="shared" si="89"/>
        <v>-1</v>
      </c>
      <c r="G952">
        <f t="shared" si="90"/>
        <v>0.4233040390913976</v>
      </c>
    </row>
    <row r="953" spans="1:7" ht="15">
      <c r="A953">
        <f ca="1" t="shared" si="91"/>
        <v>0.8418284281542061</v>
      </c>
      <c r="B953">
        <f ca="1" t="shared" si="91"/>
        <v>0.9572302840849763</v>
      </c>
      <c r="C953">
        <f t="shared" si="86"/>
        <v>1</v>
      </c>
      <c r="D953">
        <f t="shared" si="87"/>
        <v>0</v>
      </c>
      <c r="E953">
        <f t="shared" si="88"/>
        <v>0</v>
      </c>
      <c r="F953">
        <f t="shared" si="89"/>
        <v>-1</v>
      </c>
      <c r="G953">
        <f t="shared" si="90"/>
        <v>0.9572302840849763</v>
      </c>
    </row>
    <row r="954" spans="1:7" ht="15">
      <c r="A954">
        <f ca="1" t="shared" si="91"/>
        <v>0.7684288852219187</v>
      </c>
      <c r="B954">
        <f ca="1" t="shared" si="91"/>
        <v>0.17171243681334603</v>
      </c>
      <c r="C954">
        <f t="shared" si="86"/>
        <v>0</v>
      </c>
      <c r="D954">
        <f t="shared" si="87"/>
        <v>1</v>
      </c>
      <c r="E954">
        <f t="shared" si="88"/>
        <v>0</v>
      </c>
      <c r="F954">
        <f t="shared" si="89"/>
        <v>-1</v>
      </c>
      <c r="G954">
        <f t="shared" si="90"/>
        <v>0.17171243681334603</v>
      </c>
    </row>
    <row r="955" spans="1:7" ht="15">
      <c r="A955">
        <f ca="1" t="shared" si="91"/>
        <v>0.8866814569169745</v>
      </c>
      <c r="B955">
        <f ca="1" t="shared" si="91"/>
        <v>0.10797259074619092</v>
      </c>
      <c r="C955">
        <f t="shared" si="86"/>
        <v>0</v>
      </c>
      <c r="D955">
        <f t="shared" si="87"/>
        <v>1</v>
      </c>
      <c r="E955">
        <f t="shared" si="88"/>
        <v>0</v>
      </c>
      <c r="F955">
        <f t="shared" si="89"/>
        <v>-1</v>
      </c>
      <c r="G955">
        <f t="shared" si="90"/>
        <v>0.10797259074619092</v>
      </c>
    </row>
    <row r="956" spans="1:7" ht="15">
      <c r="A956">
        <f ca="1" t="shared" si="91"/>
        <v>0.5726540537741844</v>
      </c>
      <c r="B956">
        <f ca="1" t="shared" si="91"/>
        <v>0.21444193265933842</v>
      </c>
      <c r="C956">
        <f t="shared" si="86"/>
        <v>0</v>
      </c>
      <c r="D956">
        <f t="shared" si="87"/>
        <v>1</v>
      </c>
      <c r="E956">
        <f t="shared" si="88"/>
        <v>0</v>
      </c>
      <c r="F956">
        <f t="shared" si="89"/>
        <v>-1</v>
      </c>
      <c r="G956">
        <f t="shared" si="90"/>
        <v>0.21444193265933842</v>
      </c>
    </row>
    <row r="957" spans="1:7" ht="15">
      <c r="A957">
        <f ca="1" t="shared" si="91"/>
        <v>0.22118681710175936</v>
      </c>
      <c r="B957">
        <f ca="1" t="shared" si="91"/>
        <v>0.8651195200276564</v>
      </c>
      <c r="C957">
        <f t="shared" si="86"/>
        <v>1</v>
      </c>
      <c r="D957">
        <f t="shared" si="87"/>
        <v>1</v>
      </c>
      <c r="E957">
        <f t="shared" si="88"/>
        <v>1</v>
      </c>
      <c r="F957">
        <f t="shared" si="89"/>
        <v>0.22118681710175936</v>
      </c>
      <c r="G957">
        <f t="shared" si="90"/>
        <v>0.8651195200276564</v>
      </c>
    </row>
    <row r="958" spans="1:7" ht="15">
      <c r="A958">
        <f ca="1" t="shared" si="91"/>
        <v>0.40158113064004586</v>
      </c>
      <c r="B958">
        <f ca="1" t="shared" si="91"/>
        <v>0.8696254638316497</v>
      </c>
      <c r="C958">
        <f t="shared" si="86"/>
        <v>1</v>
      </c>
      <c r="D958">
        <f t="shared" si="87"/>
        <v>0</v>
      </c>
      <c r="E958">
        <f t="shared" si="88"/>
        <v>0</v>
      </c>
      <c r="F958">
        <f t="shared" si="89"/>
        <v>-1</v>
      </c>
      <c r="G958">
        <f t="shared" si="90"/>
        <v>0.8696254638316497</v>
      </c>
    </row>
    <row r="959" spans="1:7" ht="15">
      <c r="A959">
        <f ca="1" t="shared" si="91"/>
        <v>0.17146556059410245</v>
      </c>
      <c r="B959">
        <f ca="1" t="shared" si="91"/>
        <v>0.06832862137201423</v>
      </c>
      <c r="C959">
        <f t="shared" si="86"/>
        <v>0</v>
      </c>
      <c r="D959">
        <f t="shared" si="87"/>
        <v>1</v>
      </c>
      <c r="E959">
        <f t="shared" si="88"/>
        <v>0</v>
      </c>
      <c r="F959">
        <f t="shared" si="89"/>
        <v>-1</v>
      </c>
      <c r="G959">
        <f t="shared" si="90"/>
        <v>0.06832862137201423</v>
      </c>
    </row>
    <row r="960" spans="1:7" ht="15">
      <c r="A960">
        <f ca="1" t="shared" si="91"/>
        <v>0.8988430925544247</v>
      </c>
      <c r="B960">
        <f ca="1" t="shared" si="91"/>
        <v>0.5159730986999559</v>
      </c>
      <c r="C960">
        <f t="shared" si="86"/>
        <v>1</v>
      </c>
      <c r="D960">
        <f t="shared" si="87"/>
        <v>0</v>
      </c>
      <c r="E960">
        <f t="shared" si="88"/>
        <v>0</v>
      </c>
      <c r="F960">
        <f t="shared" si="89"/>
        <v>-1</v>
      </c>
      <c r="G960">
        <f t="shared" si="90"/>
        <v>0.5159730986999559</v>
      </c>
    </row>
    <row r="961" spans="1:7" ht="15">
      <c r="A961">
        <f ca="1" t="shared" si="91"/>
        <v>0.009401097746950193</v>
      </c>
      <c r="B961">
        <f ca="1" t="shared" si="91"/>
        <v>0.4700706227802196</v>
      </c>
      <c r="C961">
        <f t="shared" si="86"/>
        <v>0</v>
      </c>
      <c r="D961">
        <f t="shared" si="87"/>
        <v>1</v>
      </c>
      <c r="E961">
        <f t="shared" si="88"/>
        <v>0</v>
      </c>
      <c r="F961">
        <f t="shared" si="89"/>
        <v>-1</v>
      </c>
      <c r="G961">
        <f t="shared" si="90"/>
        <v>0.4700706227802196</v>
      </c>
    </row>
    <row r="962" spans="1:7" ht="15">
      <c r="A962">
        <f ca="1" t="shared" si="91"/>
        <v>0.0964187584250964</v>
      </c>
      <c r="B962">
        <f ca="1" t="shared" si="91"/>
        <v>0.17580872083504773</v>
      </c>
      <c r="C962">
        <f t="shared" si="86"/>
        <v>0</v>
      </c>
      <c r="D962">
        <f t="shared" si="87"/>
        <v>1</v>
      </c>
      <c r="E962">
        <f t="shared" si="88"/>
        <v>0</v>
      </c>
      <c r="F962">
        <f t="shared" si="89"/>
        <v>-1</v>
      </c>
      <c r="G962">
        <f t="shared" si="90"/>
        <v>0.17580872083504773</v>
      </c>
    </row>
    <row r="963" spans="1:7" ht="15">
      <c r="A963">
        <f aca="true" ca="1" t="shared" si="92" ref="A963:B1001">RAND()</f>
        <v>0.9391653097156796</v>
      </c>
      <c r="B963">
        <f ca="1" t="shared" si="92"/>
        <v>0.08209869789525326</v>
      </c>
      <c r="C963">
        <f aca="true" t="shared" si="93" ref="C963:C1001">IF(A963+B963&gt;1,1,0)</f>
        <v>1</v>
      </c>
      <c r="D963">
        <f aca="true" t="shared" si="94" ref="D963:D1001">IF(A963*B963&lt;(1/4),1,0)</f>
        <v>1</v>
      </c>
      <c r="E963">
        <f aca="true" t="shared" si="95" ref="E963:E1001">IF(AND(C963=1,D963=1),1,0)</f>
        <v>1</v>
      </c>
      <c r="F963">
        <f aca="true" t="shared" si="96" ref="F963:F1001">IF(E963=1,A963,-1)</f>
        <v>0.9391653097156796</v>
      </c>
      <c r="G963">
        <f aca="true" t="shared" si="97" ref="G963:G1001">B963</f>
        <v>0.08209869789525326</v>
      </c>
    </row>
    <row r="964" spans="1:7" ht="15">
      <c r="A964">
        <f ca="1" t="shared" si="92"/>
        <v>0.2190605926508965</v>
      </c>
      <c r="B964">
        <f ca="1" t="shared" si="92"/>
        <v>0.6556841661426297</v>
      </c>
      <c r="C964">
        <f t="shared" si="93"/>
        <v>0</v>
      </c>
      <c r="D964">
        <f t="shared" si="94"/>
        <v>1</v>
      </c>
      <c r="E964">
        <f t="shared" si="95"/>
        <v>0</v>
      </c>
      <c r="F964">
        <f t="shared" si="96"/>
        <v>-1</v>
      </c>
      <c r="G964">
        <f t="shared" si="97"/>
        <v>0.6556841661426297</v>
      </c>
    </row>
    <row r="965" spans="1:7" ht="15">
      <c r="A965">
        <f ca="1" t="shared" si="92"/>
        <v>0.7864543795979819</v>
      </c>
      <c r="B965">
        <f ca="1" t="shared" si="92"/>
        <v>0.015151910425417525</v>
      </c>
      <c r="C965">
        <f t="shared" si="93"/>
        <v>0</v>
      </c>
      <c r="D965">
        <f t="shared" si="94"/>
        <v>1</v>
      </c>
      <c r="E965">
        <f t="shared" si="95"/>
        <v>0</v>
      </c>
      <c r="F965">
        <f t="shared" si="96"/>
        <v>-1</v>
      </c>
      <c r="G965">
        <f t="shared" si="97"/>
        <v>0.015151910425417525</v>
      </c>
    </row>
    <row r="966" spans="1:7" ht="15">
      <c r="A966">
        <f ca="1" t="shared" si="92"/>
        <v>0.016306257541951363</v>
      </c>
      <c r="B966">
        <f ca="1" t="shared" si="92"/>
        <v>0.04587643434557109</v>
      </c>
      <c r="C966">
        <f t="shared" si="93"/>
        <v>0</v>
      </c>
      <c r="D966">
        <f t="shared" si="94"/>
        <v>1</v>
      </c>
      <c r="E966">
        <f t="shared" si="95"/>
        <v>0</v>
      </c>
      <c r="F966">
        <f t="shared" si="96"/>
        <v>-1</v>
      </c>
      <c r="G966">
        <f t="shared" si="97"/>
        <v>0.04587643434557109</v>
      </c>
    </row>
    <row r="967" spans="1:7" ht="15">
      <c r="A967">
        <f ca="1" t="shared" si="92"/>
        <v>0.2581642970578161</v>
      </c>
      <c r="B967">
        <f ca="1" t="shared" si="92"/>
        <v>0.673048707325556</v>
      </c>
      <c r="C967">
        <f t="shared" si="93"/>
        <v>0</v>
      </c>
      <c r="D967">
        <f t="shared" si="94"/>
        <v>1</v>
      </c>
      <c r="E967">
        <f t="shared" si="95"/>
        <v>0</v>
      </c>
      <c r="F967">
        <f t="shared" si="96"/>
        <v>-1</v>
      </c>
      <c r="G967">
        <f t="shared" si="97"/>
        <v>0.673048707325556</v>
      </c>
    </row>
    <row r="968" spans="1:7" ht="15">
      <c r="A968">
        <f ca="1" t="shared" si="92"/>
        <v>0.8458304631905674</v>
      </c>
      <c r="B968">
        <f ca="1" t="shared" si="92"/>
        <v>0.29228666252811153</v>
      </c>
      <c r="C968">
        <f t="shared" si="93"/>
        <v>1</v>
      </c>
      <c r="D968">
        <f t="shared" si="94"/>
        <v>1</v>
      </c>
      <c r="E968">
        <f t="shared" si="95"/>
        <v>1</v>
      </c>
      <c r="F968">
        <f t="shared" si="96"/>
        <v>0.8458304631905674</v>
      </c>
      <c r="G968">
        <f t="shared" si="97"/>
        <v>0.29228666252811153</v>
      </c>
    </row>
    <row r="969" spans="1:7" ht="15">
      <c r="A969">
        <f ca="1" t="shared" si="92"/>
        <v>0.24624639154693684</v>
      </c>
      <c r="B969">
        <f ca="1" t="shared" si="92"/>
        <v>0.5386227180031553</v>
      </c>
      <c r="C969">
        <f t="shared" si="93"/>
        <v>0</v>
      </c>
      <c r="D969">
        <f t="shared" si="94"/>
        <v>1</v>
      </c>
      <c r="E969">
        <f t="shared" si="95"/>
        <v>0</v>
      </c>
      <c r="F969">
        <f t="shared" si="96"/>
        <v>-1</v>
      </c>
      <c r="G969">
        <f t="shared" si="97"/>
        <v>0.5386227180031553</v>
      </c>
    </row>
    <row r="970" spans="1:7" ht="15">
      <c r="A970">
        <f ca="1" t="shared" si="92"/>
        <v>0.5998824836166945</v>
      </c>
      <c r="B970">
        <f ca="1" t="shared" si="92"/>
        <v>0.002396383037530758</v>
      </c>
      <c r="C970">
        <f t="shared" si="93"/>
        <v>0</v>
      </c>
      <c r="D970">
        <f t="shared" si="94"/>
        <v>1</v>
      </c>
      <c r="E970">
        <f t="shared" si="95"/>
        <v>0</v>
      </c>
      <c r="F970">
        <f t="shared" si="96"/>
        <v>-1</v>
      </c>
      <c r="G970">
        <f t="shared" si="97"/>
        <v>0.002396383037530758</v>
      </c>
    </row>
    <row r="971" spans="1:7" ht="15">
      <c r="A971">
        <f ca="1" t="shared" si="92"/>
        <v>0.14033666423580426</v>
      </c>
      <c r="B971">
        <f ca="1" t="shared" si="92"/>
        <v>0.18049161141725656</v>
      </c>
      <c r="C971">
        <f t="shared" si="93"/>
        <v>0</v>
      </c>
      <c r="D971">
        <f t="shared" si="94"/>
        <v>1</v>
      </c>
      <c r="E971">
        <f t="shared" si="95"/>
        <v>0</v>
      </c>
      <c r="F971">
        <f t="shared" si="96"/>
        <v>-1</v>
      </c>
      <c r="G971">
        <f t="shared" si="97"/>
        <v>0.18049161141725656</v>
      </c>
    </row>
    <row r="972" spans="1:7" ht="15">
      <c r="A972">
        <f ca="1" t="shared" si="92"/>
        <v>0.3712387891848087</v>
      </c>
      <c r="B972">
        <f ca="1" t="shared" si="92"/>
        <v>0.014169128658206742</v>
      </c>
      <c r="C972">
        <f t="shared" si="93"/>
        <v>0</v>
      </c>
      <c r="D972">
        <f t="shared" si="94"/>
        <v>1</v>
      </c>
      <c r="E972">
        <f t="shared" si="95"/>
        <v>0</v>
      </c>
      <c r="F972">
        <f t="shared" si="96"/>
        <v>-1</v>
      </c>
      <c r="G972">
        <f t="shared" si="97"/>
        <v>0.014169128658206742</v>
      </c>
    </row>
    <row r="973" spans="1:7" ht="15">
      <c r="A973">
        <f ca="1" t="shared" si="92"/>
        <v>0.9423377925119616</v>
      </c>
      <c r="B973">
        <f ca="1" t="shared" si="92"/>
        <v>0.5766896610924164</v>
      </c>
      <c r="C973">
        <f t="shared" si="93"/>
        <v>1</v>
      </c>
      <c r="D973">
        <f t="shared" si="94"/>
        <v>0</v>
      </c>
      <c r="E973">
        <f t="shared" si="95"/>
        <v>0</v>
      </c>
      <c r="F973">
        <f t="shared" si="96"/>
        <v>-1</v>
      </c>
      <c r="G973">
        <f t="shared" si="97"/>
        <v>0.5766896610924164</v>
      </c>
    </row>
    <row r="974" spans="1:7" ht="15">
      <c r="A974">
        <f ca="1" t="shared" si="92"/>
        <v>0.26858057651482625</v>
      </c>
      <c r="B974">
        <f ca="1" t="shared" si="92"/>
        <v>0.25554705774549535</v>
      </c>
      <c r="C974">
        <f t="shared" si="93"/>
        <v>0</v>
      </c>
      <c r="D974">
        <f t="shared" si="94"/>
        <v>1</v>
      </c>
      <c r="E974">
        <f t="shared" si="95"/>
        <v>0</v>
      </c>
      <c r="F974">
        <f t="shared" si="96"/>
        <v>-1</v>
      </c>
      <c r="G974">
        <f t="shared" si="97"/>
        <v>0.25554705774549535</v>
      </c>
    </row>
    <row r="975" spans="1:7" ht="15">
      <c r="A975">
        <f ca="1" t="shared" si="92"/>
        <v>0.44709552471815106</v>
      </c>
      <c r="B975">
        <f ca="1" t="shared" si="92"/>
        <v>0.2355344944098966</v>
      </c>
      <c r="C975">
        <f t="shared" si="93"/>
        <v>0</v>
      </c>
      <c r="D975">
        <f t="shared" si="94"/>
        <v>1</v>
      </c>
      <c r="E975">
        <f t="shared" si="95"/>
        <v>0</v>
      </c>
      <c r="F975">
        <f t="shared" si="96"/>
        <v>-1</v>
      </c>
      <c r="G975">
        <f t="shared" si="97"/>
        <v>0.2355344944098966</v>
      </c>
    </row>
    <row r="976" spans="1:7" ht="15">
      <c r="A976">
        <f ca="1" t="shared" si="92"/>
        <v>0.12751786719163205</v>
      </c>
      <c r="B976">
        <f ca="1" t="shared" si="92"/>
        <v>0.7761129970833232</v>
      </c>
      <c r="C976">
        <f t="shared" si="93"/>
        <v>0</v>
      </c>
      <c r="D976">
        <f t="shared" si="94"/>
        <v>1</v>
      </c>
      <c r="E976">
        <f t="shared" si="95"/>
        <v>0</v>
      </c>
      <c r="F976">
        <f t="shared" si="96"/>
        <v>-1</v>
      </c>
      <c r="G976">
        <f t="shared" si="97"/>
        <v>0.7761129970833232</v>
      </c>
    </row>
    <row r="977" spans="1:7" ht="15">
      <c r="A977">
        <f ca="1" t="shared" si="92"/>
        <v>0.8278586455908903</v>
      </c>
      <c r="B977">
        <f ca="1" t="shared" si="92"/>
        <v>0.4611003833557168</v>
      </c>
      <c r="C977">
        <f t="shared" si="93"/>
        <v>1</v>
      </c>
      <c r="D977">
        <f t="shared" si="94"/>
        <v>0</v>
      </c>
      <c r="E977">
        <f t="shared" si="95"/>
        <v>0</v>
      </c>
      <c r="F977">
        <f t="shared" si="96"/>
        <v>-1</v>
      </c>
      <c r="G977">
        <f t="shared" si="97"/>
        <v>0.4611003833557168</v>
      </c>
    </row>
    <row r="978" spans="1:7" ht="15">
      <c r="A978">
        <f ca="1" t="shared" si="92"/>
        <v>0.16623266334829956</v>
      </c>
      <c r="B978">
        <f ca="1" t="shared" si="92"/>
        <v>0.21114543068237102</v>
      </c>
      <c r="C978">
        <f t="shared" si="93"/>
        <v>0</v>
      </c>
      <c r="D978">
        <f t="shared" si="94"/>
        <v>1</v>
      </c>
      <c r="E978">
        <f t="shared" si="95"/>
        <v>0</v>
      </c>
      <c r="F978">
        <f t="shared" si="96"/>
        <v>-1</v>
      </c>
      <c r="G978">
        <f t="shared" si="97"/>
        <v>0.21114543068237102</v>
      </c>
    </row>
    <row r="979" spans="1:7" ht="15">
      <c r="A979">
        <f ca="1" t="shared" si="92"/>
        <v>0.6274793327703536</v>
      </c>
      <c r="B979">
        <f ca="1" t="shared" si="92"/>
        <v>0.20477185124910402</v>
      </c>
      <c r="C979">
        <f t="shared" si="93"/>
        <v>0</v>
      </c>
      <c r="D979">
        <f t="shared" si="94"/>
        <v>1</v>
      </c>
      <c r="E979">
        <f t="shared" si="95"/>
        <v>0</v>
      </c>
      <c r="F979">
        <f t="shared" si="96"/>
        <v>-1</v>
      </c>
      <c r="G979">
        <f t="shared" si="97"/>
        <v>0.20477185124910402</v>
      </c>
    </row>
    <row r="980" spans="1:7" ht="15">
      <c r="A980">
        <f ca="1" t="shared" si="92"/>
        <v>0.39128003516712806</v>
      </c>
      <c r="B980">
        <f ca="1" t="shared" si="92"/>
        <v>0.5355637389270382</v>
      </c>
      <c r="C980">
        <f t="shared" si="93"/>
        <v>0</v>
      </c>
      <c r="D980">
        <f t="shared" si="94"/>
        <v>1</v>
      </c>
      <c r="E980">
        <f t="shared" si="95"/>
        <v>0</v>
      </c>
      <c r="F980">
        <f t="shared" si="96"/>
        <v>-1</v>
      </c>
      <c r="G980">
        <f t="shared" si="97"/>
        <v>0.5355637389270382</v>
      </c>
    </row>
    <row r="981" spans="1:7" ht="15">
      <c r="A981">
        <f ca="1" t="shared" si="92"/>
        <v>0.13105168912057585</v>
      </c>
      <c r="B981">
        <f ca="1" t="shared" si="92"/>
        <v>0.1811533533305021</v>
      </c>
      <c r="C981">
        <f t="shared" si="93"/>
        <v>0</v>
      </c>
      <c r="D981">
        <f t="shared" si="94"/>
        <v>1</v>
      </c>
      <c r="E981">
        <f t="shared" si="95"/>
        <v>0</v>
      </c>
      <c r="F981">
        <f t="shared" si="96"/>
        <v>-1</v>
      </c>
      <c r="G981">
        <f t="shared" si="97"/>
        <v>0.1811533533305021</v>
      </c>
    </row>
    <row r="982" spans="1:7" ht="15">
      <c r="A982">
        <f ca="1" t="shared" si="92"/>
        <v>0.5606714673540356</v>
      </c>
      <c r="B982">
        <f ca="1" t="shared" si="92"/>
        <v>0.06351188792037621</v>
      </c>
      <c r="C982">
        <f t="shared" si="93"/>
        <v>0</v>
      </c>
      <c r="D982">
        <f t="shared" si="94"/>
        <v>1</v>
      </c>
      <c r="E982">
        <f t="shared" si="95"/>
        <v>0</v>
      </c>
      <c r="F982">
        <f t="shared" si="96"/>
        <v>-1</v>
      </c>
      <c r="G982">
        <f t="shared" si="97"/>
        <v>0.06351188792037621</v>
      </c>
    </row>
    <row r="983" spans="1:7" ht="15">
      <c r="A983">
        <f ca="1" t="shared" si="92"/>
        <v>0.7313722993990566</v>
      </c>
      <c r="B983">
        <f ca="1" t="shared" si="92"/>
        <v>0.7568879775473831</v>
      </c>
      <c r="C983">
        <f t="shared" si="93"/>
        <v>1</v>
      </c>
      <c r="D983">
        <f t="shared" si="94"/>
        <v>0</v>
      </c>
      <c r="E983">
        <f t="shared" si="95"/>
        <v>0</v>
      </c>
      <c r="F983">
        <f t="shared" si="96"/>
        <v>-1</v>
      </c>
      <c r="G983">
        <f t="shared" si="97"/>
        <v>0.7568879775473831</v>
      </c>
    </row>
    <row r="984" spans="1:7" ht="15">
      <c r="A984">
        <f ca="1" t="shared" si="92"/>
        <v>0.5387045030256165</v>
      </c>
      <c r="B984">
        <f ca="1" t="shared" si="92"/>
        <v>0.500970431010205</v>
      </c>
      <c r="C984">
        <f t="shared" si="93"/>
        <v>1</v>
      </c>
      <c r="D984">
        <f t="shared" si="94"/>
        <v>0</v>
      </c>
      <c r="E984">
        <f t="shared" si="95"/>
        <v>0</v>
      </c>
      <c r="F984">
        <f t="shared" si="96"/>
        <v>-1</v>
      </c>
      <c r="G984">
        <f t="shared" si="97"/>
        <v>0.500970431010205</v>
      </c>
    </row>
    <row r="985" spans="1:7" ht="15">
      <c r="A985">
        <f ca="1" t="shared" si="92"/>
        <v>0.23266364712776144</v>
      </c>
      <c r="B985">
        <f ca="1" t="shared" si="92"/>
        <v>0.39941769271563343</v>
      </c>
      <c r="C985">
        <f t="shared" si="93"/>
        <v>0</v>
      </c>
      <c r="D985">
        <f t="shared" si="94"/>
        <v>1</v>
      </c>
      <c r="E985">
        <f t="shared" si="95"/>
        <v>0</v>
      </c>
      <c r="F985">
        <f t="shared" si="96"/>
        <v>-1</v>
      </c>
      <c r="G985">
        <f t="shared" si="97"/>
        <v>0.39941769271563343</v>
      </c>
    </row>
    <row r="986" spans="1:7" ht="15">
      <c r="A986">
        <f ca="1" t="shared" si="92"/>
        <v>0.5619990962550264</v>
      </c>
      <c r="B986">
        <f ca="1" t="shared" si="92"/>
        <v>0.40602680565456695</v>
      </c>
      <c r="C986">
        <f t="shared" si="93"/>
        <v>0</v>
      </c>
      <c r="D986">
        <f t="shared" si="94"/>
        <v>1</v>
      </c>
      <c r="E986">
        <f t="shared" si="95"/>
        <v>0</v>
      </c>
      <c r="F986">
        <f t="shared" si="96"/>
        <v>-1</v>
      </c>
      <c r="G986">
        <f t="shared" si="97"/>
        <v>0.40602680565456695</v>
      </c>
    </row>
    <row r="987" spans="1:7" ht="15">
      <c r="A987">
        <f ca="1" t="shared" si="92"/>
        <v>0.6969863731881486</v>
      </c>
      <c r="B987">
        <f ca="1" t="shared" si="92"/>
        <v>0.40103974517110275</v>
      </c>
      <c r="C987">
        <f t="shared" si="93"/>
        <v>1</v>
      </c>
      <c r="D987">
        <f t="shared" si="94"/>
        <v>0</v>
      </c>
      <c r="E987">
        <f t="shared" si="95"/>
        <v>0</v>
      </c>
      <c r="F987">
        <f t="shared" si="96"/>
        <v>-1</v>
      </c>
      <c r="G987">
        <f t="shared" si="97"/>
        <v>0.40103974517110275</v>
      </c>
    </row>
    <row r="988" spans="1:7" ht="15">
      <c r="A988">
        <f ca="1" t="shared" si="92"/>
        <v>0.5832705476246197</v>
      </c>
      <c r="B988">
        <f ca="1" t="shared" si="92"/>
        <v>0.037963958767402994</v>
      </c>
      <c r="C988">
        <f t="shared" si="93"/>
        <v>0</v>
      </c>
      <c r="D988">
        <f t="shared" si="94"/>
        <v>1</v>
      </c>
      <c r="E988">
        <f t="shared" si="95"/>
        <v>0</v>
      </c>
      <c r="F988">
        <f t="shared" si="96"/>
        <v>-1</v>
      </c>
      <c r="G988">
        <f t="shared" si="97"/>
        <v>0.037963958767402994</v>
      </c>
    </row>
    <row r="989" spans="1:7" ht="15">
      <c r="A989">
        <f ca="1" t="shared" si="92"/>
        <v>0.1875605260034766</v>
      </c>
      <c r="B989">
        <f ca="1" t="shared" si="92"/>
        <v>0.8026871745295265</v>
      </c>
      <c r="C989">
        <f t="shared" si="93"/>
        <v>0</v>
      </c>
      <c r="D989">
        <f t="shared" si="94"/>
        <v>1</v>
      </c>
      <c r="E989">
        <f t="shared" si="95"/>
        <v>0</v>
      </c>
      <c r="F989">
        <f t="shared" si="96"/>
        <v>-1</v>
      </c>
      <c r="G989">
        <f t="shared" si="97"/>
        <v>0.8026871745295265</v>
      </c>
    </row>
    <row r="990" spans="1:7" ht="15">
      <c r="A990">
        <f ca="1" t="shared" si="92"/>
        <v>0.5878097698900602</v>
      </c>
      <c r="B990">
        <f ca="1" t="shared" si="92"/>
        <v>0.7828676870555612</v>
      </c>
      <c r="C990">
        <f t="shared" si="93"/>
        <v>1</v>
      </c>
      <c r="D990">
        <f t="shared" si="94"/>
        <v>0</v>
      </c>
      <c r="E990">
        <f t="shared" si="95"/>
        <v>0</v>
      </c>
      <c r="F990">
        <f t="shared" si="96"/>
        <v>-1</v>
      </c>
      <c r="G990">
        <f t="shared" si="97"/>
        <v>0.7828676870555612</v>
      </c>
    </row>
    <row r="991" spans="1:7" ht="15">
      <c r="A991">
        <f ca="1" t="shared" si="92"/>
        <v>0.9761132509189506</v>
      </c>
      <c r="B991">
        <f ca="1" t="shared" si="92"/>
        <v>0.38724010811920784</v>
      </c>
      <c r="C991">
        <f t="shared" si="93"/>
        <v>1</v>
      </c>
      <c r="D991">
        <f t="shared" si="94"/>
        <v>0</v>
      </c>
      <c r="E991">
        <f t="shared" si="95"/>
        <v>0</v>
      </c>
      <c r="F991">
        <f t="shared" si="96"/>
        <v>-1</v>
      </c>
      <c r="G991">
        <f t="shared" si="97"/>
        <v>0.38724010811920784</v>
      </c>
    </row>
    <row r="992" spans="1:7" ht="15">
      <c r="A992">
        <f ca="1" t="shared" si="92"/>
        <v>0.24445581250979753</v>
      </c>
      <c r="B992">
        <f ca="1" t="shared" si="92"/>
        <v>0.13397639401927364</v>
      </c>
      <c r="C992">
        <f t="shared" si="93"/>
        <v>0</v>
      </c>
      <c r="D992">
        <f t="shared" si="94"/>
        <v>1</v>
      </c>
      <c r="E992">
        <f t="shared" si="95"/>
        <v>0</v>
      </c>
      <c r="F992">
        <f t="shared" si="96"/>
        <v>-1</v>
      </c>
      <c r="G992">
        <f t="shared" si="97"/>
        <v>0.13397639401927364</v>
      </c>
    </row>
    <row r="993" spans="1:7" ht="15">
      <c r="A993">
        <f ca="1" t="shared" si="92"/>
        <v>0.9155050095092473</v>
      </c>
      <c r="B993">
        <f ca="1" t="shared" si="92"/>
        <v>0.839797763324579</v>
      </c>
      <c r="C993">
        <f t="shared" si="93"/>
        <v>1</v>
      </c>
      <c r="D993">
        <f t="shared" si="94"/>
        <v>0</v>
      </c>
      <c r="E993">
        <f t="shared" si="95"/>
        <v>0</v>
      </c>
      <c r="F993">
        <f t="shared" si="96"/>
        <v>-1</v>
      </c>
      <c r="G993">
        <f t="shared" si="97"/>
        <v>0.839797763324579</v>
      </c>
    </row>
    <row r="994" spans="1:7" ht="15">
      <c r="A994">
        <f ca="1" t="shared" si="92"/>
        <v>0.29160617567061176</v>
      </c>
      <c r="B994">
        <f ca="1" t="shared" si="92"/>
        <v>0.425141703129128</v>
      </c>
      <c r="C994">
        <f t="shared" si="93"/>
        <v>0</v>
      </c>
      <c r="D994">
        <f t="shared" si="94"/>
        <v>1</v>
      </c>
      <c r="E994">
        <f t="shared" si="95"/>
        <v>0</v>
      </c>
      <c r="F994">
        <f t="shared" si="96"/>
        <v>-1</v>
      </c>
      <c r="G994">
        <f t="shared" si="97"/>
        <v>0.425141703129128</v>
      </c>
    </row>
    <row r="995" spans="1:7" ht="15">
      <c r="A995">
        <f ca="1" t="shared" si="92"/>
        <v>0.9299825262800433</v>
      </c>
      <c r="B995">
        <f ca="1" t="shared" si="92"/>
        <v>0.884666212042131</v>
      </c>
      <c r="C995">
        <f t="shared" si="93"/>
        <v>1</v>
      </c>
      <c r="D995">
        <f t="shared" si="94"/>
        <v>0</v>
      </c>
      <c r="E995">
        <f t="shared" si="95"/>
        <v>0</v>
      </c>
      <c r="F995">
        <f t="shared" si="96"/>
        <v>-1</v>
      </c>
      <c r="G995">
        <f t="shared" si="97"/>
        <v>0.884666212042131</v>
      </c>
    </row>
    <row r="996" spans="1:7" ht="15">
      <c r="A996">
        <f ca="1" t="shared" si="92"/>
        <v>0.5751534970443246</v>
      </c>
      <c r="B996">
        <f ca="1" t="shared" si="92"/>
        <v>0.020921735022039645</v>
      </c>
      <c r="C996">
        <f t="shared" si="93"/>
        <v>0</v>
      </c>
      <c r="D996">
        <f t="shared" si="94"/>
        <v>1</v>
      </c>
      <c r="E996">
        <f t="shared" si="95"/>
        <v>0</v>
      </c>
      <c r="F996">
        <f t="shared" si="96"/>
        <v>-1</v>
      </c>
      <c r="G996">
        <f t="shared" si="97"/>
        <v>0.020921735022039645</v>
      </c>
    </row>
    <row r="997" spans="1:7" ht="15">
      <c r="A997">
        <f ca="1" t="shared" si="92"/>
        <v>0.8604004768199989</v>
      </c>
      <c r="B997">
        <f ca="1" t="shared" si="92"/>
        <v>0.9891013084679452</v>
      </c>
      <c r="C997">
        <f t="shared" si="93"/>
        <v>1</v>
      </c>
      <c r="D997">
        <f t="shared" si="94"/>
        <v>0</v>
      </c>
      <c r="E997">
        <f t="shared" si="95"/>
        <v>0</v>
      </c>
      <c r="F997">
        <f t="shared" si="96"/>
        <v>-1</v>
      </c>
      <c r="G997">
        <f t="shared" si="97"/>
        <v>0.9891013084679452</v>
      </c>
    </row>
    <row r="998" spans="1:7" ht="15">
      <c r="A998">
        <f ca="1" t="shared" si="92"/>
        <v>0.10327145970512175</v>
      </c>
      <c r="B998">
        <f ca="1" t="shared" si="92"/>
        <v>0.4205300491297357</v>
      </c>
      <c r="C998">
        <f t="shared" si="93"/>
        <v>0</v>
      </c>
      <c r="D998">
        <f t="shared" si="94"/>
        <v>1</v>
      </c>
      <c r="E998">
        <f t="shared" si="95"/>
        <v>0</v>
      </c>
      <c r="F998">
        <f t="shared" si="96"/>
        <v>-1</v>
      </c>
      <c r="G998">
        <f t="shared" si="97"/>
        <v>0.4205300491297357</v>
      </c>
    </row>
    <row r="999" spans="1:7" ht="15">
      <c r="A999">
        <f ca="1" t="shared" si="92"/>
        <v>0.08859951383987996</v>
      </c>
      <c r="B999">
        <f ca="1" t="shared" si="92"/>
        <v>0.34445261489889845</v>
      </c>
      <c r="C999">
        <f t="shared" si="93"/>
        <v>0</v>
      </c>
      <c r="D999">
        <f t="shared" si="94"/>
        <v>1</v>
      </c>
      <c r="E999">
        <f t="shared" si="95"/>
        <v>0</v>
      </c>
      <c r="F999">
        <f t="shared" si="96"/>
        <v>-1</v>
      </c>
      <c r="G999">
        <f t="shared" si="97"/>
        <v>0.34445261489889845</v>
      </c>
    </row>
    <row r="1000" spans="1:7" ht="15">
      <c r="A1000">
        <f ca="1" t="shared" si="92"/>
        <v>0.6900741348571047</v>
      </c>
      <c r="B1000">
        <f ca="1" t="shared" si="92"/>
        <v>0.5540926019846191</v>
      </c>
      <c r="C1000">
        <f t="shared" si="93"/>
        <v>1</v>
      </c>
      <c r="D1000">
        <f t="shared" si="94"/>
        <v>0</v>
      </c>
      <c r="E1000">
        <f t="shared" si="95"/>
        <v>0</v>
      </c>
      <c r="F1000">
        <f t="shared" si="96"/>
        <v>-1</v>
      </c>
      <c r="G1000">
        <f t="shared" si="97"/>
        <v>0.5540926019846191</v>
      </c>
    </row>
    <row r="1001" spans="1:7" ht="15">
      <c r="A1001">
        <f ca="1" t="shared" si="92"/>
        <v>0.713240866165815</v>
      </c>
      <c r="B1001">
        <f ca="1" t="shared" si="92"/>
        <v>0.7262922582002339</v>
      </c>
      <c r="C1001">
        <f t="shared" si="93"/>
        <v>1</v>
      </c>
      <c r="D1001">
        <f t="shared" si="94"/>
        <v>0</v>
      </c>
      <c r="E1001">
        <f t="shared" si="95"/>
        <v>0</v>
      </c>
      <c r="F1001">
        <f t="shared" si="96"/>
        <v>-1</v>
      </c>
      <c r="G1001">
        <f t="shared" si="97"/>
        <v>0.7262922582002339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Eszter</cp:lastModifiedBy>
  <dcterms:created xsi:type="dcterms:W3CDTF">2011-09-27T20:03:30Z</dcterms:created>
  <dcterms:modified xsi:type="dcterms:W3CDTF">2013-10-13T13:32:29Z</dcterms:modified>
  <cp:category/>
  <cp:version/>
  <cp:contentType/>
  <cp:contentStatus/>
</cp:coreProperties>
</file>