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<sst xmlns="http://schemas.openxmlformats.org/spreadsheetml/2006/main" count="13" uniqueCount="3">
  <si>
    <t>4.15-5.45</t>
  </si>
  <si>
    <t>4.00-5.50</t>
  </si>
  <si>
    <t>5.00-6.35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</si>
</sst>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&quot;. &quot;d\.;@"/>
  </numFmts>
  <fonts count="41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34" borderId="0" xfId="0" applyNumberFormat="1" applyFont="1" applyFill="1" applyAlignment="1">
      <alignment horizontal="center"/>
    </xf>
    <xf numFmtId="14" fontId="6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164" fontId="1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3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6.7109375" style="1" customWidth="1"/>
    <col min="2" max="2" width="13.7109375" style="2" customWidth="1"/>
    <col min="3" max="3" width="15.00390625" style="16" customWidth="1"/>
    <col min="4" max="4" width="9.140625" style="16" customWidth="1"/>
    <col min="5" max="5" width="9.140625" style="18" customWidth="1"/>
    <col min="6" max="6" width="3.28125" style="18" customWidth="1"/>
    <col min="7" max="7" width="16.28125" style="18" customWidth="1"/>
    <col min="8" max="16384" width="9.00390625" style="19" customWidth="1"/>
  </cols>
  <sheetData>
    <row r="1" spans="1:7" s="5" customFormat="1" ht="27" customHeight="1">
      <c r="A1" s="1">
        <v>1</v>
      </c>
      <c r="B1" s="2">
        <v>40585</v>
      </c>
      <c r="C1" s="3" t="s">
        <v>0</v>
      </c>
      <c r="D1" s="3">
        <v>90</v>
      </c>
      <c r="E1" s="4"/>
      <c r="F1" s="4"/>
      <c r="G1" s="4"/>
    </row>
    <row r="2" spans="1:7" s="5" customFormat="1" ht="27" customHeight="1">
      <c r="A2" s="1">
        <f>A1+1</f>
        <v>2</v>
      </c>
      <c r="B2" s="2">
        <f aca="true" t="shared" si="0" ref="B2:B14">B1+7</f>
        <v>40592</v>
      </c>
      <c r="C2" s="3" t="s">
        <v>1</v>
      </c>
      <c r="D2" s="3">
        <v>100</v>
      </c>
      <c r="E2" s="4"/>
      <c r="F2" s="4"/>
      <c r="G2" s="4"/>
    </row>
    <row r="3" spans="1:7" s="10" customFormat="1" ht="27" customHeight="1">
      <c r="A3" s="1">
        <f>A2+1</f>
        <v>3</v>
      </c>
      <c r="B3" s="6">
        <f t="shared" si="0"/>
        <v>40599</v>
      </c>
      <c r="C3" s="7" t="s">
        <v>2</v>
      </c>
      <c r="D3" s="8">
        <v>90</v>
      </c>
      <c r="E3" s="9"/>
      <c r="F3" s="9"/>
      <c r="G3" s="9"/>
    </row>
    <row r="4" spans="1:7" s="5" customFormat="1" ht="27" customHeight="1">
      <c r="A4" s="1">
        <f>A3+1</f>
        <v>4</v>
      </c>
      <c r="B4" s="2">
        <f t="shared" si="0"/>
        <v>40606</v>
      </c>
      <c r="C4" s="3" t="s">
        <v>1</v>
      </c>
      <c r="D4" s="3">
        <v>100</v>
      </c>
      <c r="E4" s="4"/>
      <c r="F4" s="4"/>
      <c r="G4" s="4"/>
    </row>
    <row r="5" spans="1:7" s="14" customFormat="1" ht="27" customHeight="1">
      <c r="A5" s="1"/>
      <c r="B5" s="11">
        <f t="shared" si="0"/>
        <v>40613</v>
      </c>
      <c r="C5" s="12"/>
      <c r="D5" s="12">
        <v>0</v>
      </c>
      <c r="E5" s="13"/>
      <c r="F5" s="13"/>
      <c r="G5" s="13"/>
    </row>
    <row r="6" spans="1:7" s="5" customFormat="1" ht="27" customHeight="1">
      <c r="A6" s="15">
        <v>5</v>
      </c>
      <c r="B6" s="2">
        <f t="shared" si="0"/>
        <v>40620</v>
      </c>
      <c r="C6" s="3" t="s">
        <v>1</v>
      </c>
      <c r="D6" s="3">
        <v>100</v>
      </c>
      <c r="E6" s="4"/>
      <c r="F6" s="4"/>
      <c r="G6" s="4"/>
    </row>
    <row r="7" spans="1:7" s="10" customFormat="1" ht="27" customHeight="1">
      <c r="A7" s="1">
        <v>6</v>
      </c>
      <c r="B7" s="6">
        <f t="shared" si="0"/>
        <v>40627</v>
      </c>
      <c r="C7" s="7" t="s">
        <v>2</v>
      </c>
      <c r="D7" s="8">
        <v>90</v>
      </c>
      <c r="E7" s="9"/>
      <c r="F7" s="9"/>
      <c r="G7" s="9"/>
    </row>
    <row r="8" spans="1:7" s="5" customFormat="1" ht="27" customHeight="1">
      <c r="A8" s="15">
        <v>7</v>
      </c>
      <c r="B8" s="2">
        <f t="shared" si="0"/>
        <v>40634</v>
      </c>
      <c r="C8" s="3" t="s">
        <v>1</v>
      </c>
      <c r="D8" s="3">
        <v>100</v>
      </c>
      <c r="E8" s="4"/>
      <c r="F8" s="4"/>
      <c r="G8" s="4"/>
    </row>
    <row r="9" spans="1:7" s="5" customFormat="1" ht="27" customHeight="1">
      <c r="A9" s="1">
        <v>8</v>
      </c>
      <c r="B9" s="2">
        <f t="shared" si="0"/>
        <v>40641</v>
      </c>
      <c r="C9" s="3" t="s">
        <v>1</v>
      </c>
      <c r="D9" s="3">
        <v>100</v>
      </c>
      <c r="E9" s="4"/>
      <c r="F9" s="4"/>
      <c r="G9" s="4"/>
    </row>
    <row r="10" spans="1:7" s="10" customFormat="1" ht="27" customHeight="1">
      <c r="A10" s="1">
        <f>A9+1</f>
        <v>9</v>
      </c>
      <c r="B10" s="6">
        <f t="shared" si="0"/>
        <v>40648</v>
      </c>
      <c r="C10" s="7" t="s">
        <v>2</v>
      </c>
      <c r="D10" s="8">
        <v>90</v>
      </c>
      <c r="E10" s="9"/>
      <c r="F10" s="9"/>
      <c r="G10" s="9"/>
    </row>
    <row r="11" spans="1:7" s="5" customFormat="1" ht="27" customHeight="1">
      <c r="A11" s="1">
        <f>A10+1</f>
        <v>10</v>
      </c>
      <c r="B11" s="2">
        <f t="shared" si="0"/>
        <v>40655</v>
      </c>
      <c r="C11" s="3" t="s">
        <v>1</v>
      </c>
      <c r="D11" s="3">
        <v>100</v>
      </c>
      <c r="E11" s="4"/>
      <c r="F11" s="4"/>
      <c r="G11" s="4"/>
    </row>
    <row r="12" spans="1:7" s="5" customFormat="1" ht="27" customHeight="1">
      <c r="A12" s="1">
        <f>A11+1</f>
        <v>11</v>
      </c>
      <c r="B12" s="2">
        <f t="shared" si="0"/>
        <v>40662</v>
      </c>
      <c r="C12" s="3" t="s">
        <v>1</v>
      </c>
      <c r="D12" s="3">
        <v>100</v>
      </c>
      <c r="E12" s="4"/>
      <c r="F12" s="4"/>
      <c r="G12" s="4"/>
    </row>
    <row r="13" spans="1:7" s="5" customFormat="1" ht="27" customHeight="1">
      <c r="A13" s="1">
        <f>A12+1</f>
        <v>12</v>
      </c>
      <c r="B13" s="2">
        <f t="shared" si="0"/>
        <v>40669</v>
      </c>
      <c r="C13" s="3" t="s">
        <v>1</v>
      </c>
      <c r="D13" s="3">
        <v>100</v>
      </c>
      <c r="E13" s="4"/>
      <c r="F13" s="4"/>
      <c r="G13" s="4"/>
    </row>
    <row r="14" spans="1:7" s="5" customFormat="1" ht="27" customHeight="1">
      <c r="A14" s="1">
        <f>A13+1</f>
        <v>13</v>
      </c>
      <c r="B14" s="2">
        <f t="shared" si="0"/>
        <v>40676</v>
      </c>
      <c r="C14" s="3" t="s">
        <v>1</v>
      </c>
      <c r="D14" s="3">
        <v>100</v>
      </c>
      <c r="E14" s="4"/>
      <c r="F14" s="4"/>
      <c r="G14" s="4"/>
    </row>
    <row r="15" spans="1:7" s="5" customFormat="1" ht="20.25">
      <c r="A15" s="15"/>
      <c r="B15" s="2"/>
      <c r="C15" s="16"/>
      <c r="D15" s="3"/>
      <c r="E15" s="4"/>
      <c r="F15" s="4"/>
      <c r="G15" s="4"/>
    </row>
    <row r="16" spans="1:7" s="5" customFormat="1" ht="20.25">
      <c r="A16" s="17"/>
      <c r="B16" s="2"/>
      <c r="C16" s="16"/>
      <c r="D16" s="3"/>
      <c r="E16" s="4"/>
      <c r="F16" s="4"/>
      <c r="G16" s="4"/>
    </row>
    <row r="17" spans="1:7" s="5" customFormat="1" ht="20.25">
      <c r="A17" s="17"/>
      <c r="B17" s="2"/>
      <c r="C17" s="16"/>
      <c r="D17" s="3"/>
      <c r="E17" s="4"/>
      <c r="F17" s="4"/>
      <c r="G17" s="4"/>
    </row>
    <row r="18" ht="20.25">
      <c r="A18" s="17"/>
    </row>
    <row r="19" ht="20.25">
      <c r="A19" s="17"/>
    </row>
    <row r="20" ht="20.25">
      <c r="A20" s="17"/>
    </row>
    <row r="21" ht="20.25">
      <c r="A21" s="17"/>
    </row>
    <row r="22" ht="20.25">
      <c r="A22" s="17"/>
    </row>
    <row r="23" ht="20.25">
      <c r="A23" s="15"/>
    </row>
    <row r="24" ht="20.25">
      <c r="A24" s="15"/>
    </row>
    <row r="25" ht="20.25">
      <c r="A25" s="15"/>
    </row>
    <row r="26" ht="20.25">
      <c r="A26" s="15"/>
    </row>
    <row r="27" ht="20.25">
      <c r="A27" s="15"/>
    </row>
    <row r="28" ht="20.25">
      <c r="A28" s="15"/>
    </row>
    <row r="29" ht="20.25">
      <c r="A29" s="15"/>
    </row>
    <row r="30" ht="20.25">
      <c r="A30" s="15"/>
    </row>
    <row r="31" ht="20.25">
      <c r="A31" s="15"/>
    </row>
    <row r="32" ht="20.25">
      <c r="A32" s="15"/>
    </row>
    <row r="33" ht="20.25">
      <c r="A33" s="15"/>
    </row>
    <row r="34" ht="20.25">
      <c r="A34" s="15"/>
    </row>
    <row r="35" ht="20.25">
      <c r="A35" s="15"/>
    </row>
    <row r="36" ht="20.25">
      <c r="A36" s="15"/>
    </row>
    <row r="37" ht="20.25">
      <c r="A37" s="15"/>
    </row>
    <row r="38" ht="20.25">
      <c r="A38" s="15"/>
    </row>
    <row r="39" ht="20.25">
      <c r="A39" s="15"/>
    </row>
    <row r="40" ht="20.25">
      <c r="A40" s="15"/>
    </row>
    <row r="41" ht="20.25">
      <c r="A41" s="15"/>
    </row>
    <row r="42" ht="20.25">
      <c r="A42" s="15"/>
    </row>
    <row r="43" ht="20.25">
      <c r="A43" s="15"/>
    </row>
    <row r="44" ht="20.25">
      <c r="A44" s="15"/>
    </row>
    <row r="45" ht="20.25">
      <c r="A45" s="15"/>
    </row>
    <row r="46" ht="20.25">
      <c r="A46" s="15"/>
    </row>
    <row r="47" ht="20.25">
      <c r="A47" s="15"/>
    </row>
    <row r="48" ht="20.25">
      <c r="A48" s="15"/>
    </row>
    <row r="49" ht="20.25">
      <c r="A49" s="15"/>
    </row>
    <row r="50" ht="20.25">
      <c r="A50" s="15"/>
    </row>
    <row r="51" ht="20.25">
      <c r="A51" s="15"/>
    </row>
    <row r="52" ht="20.25">
      <c r="A52" s="15"/>
    </row>
    <row r="53" ht="20.25">
      <c r="A53" s="15"/>
    </row>
    <row r="54" ht="20.25">
      <c r="A54" s="15"/>
    </row>
    <row r="55" ht="20.25">
      <c r="A55" s="15"/>
    </row>
    <row r="56" ht="20.25">
      <c r="A56" s="15"/>
    </row>
    <row r="57" ht="20.25">
      <c r="A57" s="15"/>
    </row>
    <row r="58" ht="20.25">
      <c r="A58" s="15"/>
    </row>
    <row r="59" ht="20.25">
      <c r="A59" s="15"/>
    </row>
    <row r="60" ht="20.25">
      <c r="A60" s="15"/>
    </row>
    <row r="61" ht="20.25">
      <c r="A61" s="15"/>
    </row>
    <row r="62" ht="20.25">
      <c r="A62" s="15"/>
    </row>
    <row r="63" ht="20.25">
      <c r="A63" s="15"/>
    </row>
    <row r="64" ht="20.25">
      <c r="A64" s="15"/>
    </row>
    <row r="65" ht="20.25">
      <c r="A65" s="15"/>
    </row>
    <row r="66" ht="20.25">
      <c r="A66" s="15"/>
    </row>
    <row r="67" ht="20.25">
      <c r="A67" s="15"/>
    </row>
    <row r="68" ht="20.25">
      <c r="A68" s="15"/>
    </row>
    <row r="69" ht="20.25">
      <c r="A69" s="15"/>
    </row>
    <row r="70" ht="20.25">
      <c r="A70" s="15"/>
    </row>
    <row r="71" ht="20.25">
      <c r="A71" s="15"/>
    </row>
    <row r="72" ht="20.25">
      <c r="A72" s="15"/>
    </row>
    <row r="73" ht="20.25">
      <c r="A73" s="15"/>
    </row>
    <row r="74" ht="20.25">
      <c r="A74" s="15"/>
    </row>
    <row r="75" ht="20.25">
      <c r="A75" s="15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Szász Domokos</dc:creator>
  <cp:keywords/>
  <dc:description/>
  <cp:lastModifiedBy>Domokos</cp:lastModifiedBy>
  <dcterms:created xsi:type="dcterms:W3CDTF">2013-02-11T14:34:42Z</dcterms:created>
  <dcterms:modified xsi:type="dcterms:W3CDTF">2014-02-13T09:47:37Z</dcterms:modified>
  <cp:category/>
  <cp:version/>
  <cp:contentType/>
  <cp:contentStatus/>
</cp:coreProperties>
</file>