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gyak\"/>
    </mc:Choice>
  </mc:AlternateContent>
  <bookViews>
    <workbookView xWindow="0" yWindow="0" windowWidth="15330" windowHeight="6450" firstSheet="4" activeTab="8"/>
  </bookViews>
  <sheets>
    <sheet name="Munka1" sheetId="1" r:id="rId1"/>
    <sheet name="Munka2" sheetId="2" r:id="rId2"/>
    <sheet name="Munka3" sheetId="3" r:id="rId3"/>
    <sheet name="Munka4" sheetId="4" r:id="rId4"/>
    <sheet name="Munka8" sheetId="8" r:id="rId5"/>
    <sheet name="Munka12" sheetId="12" r:id="rId6"/>
    <sheet name="Munka13" sheetId="13" r:id="rId7"/>
    <sheet name="Munka14" sheetId="14" r:id="rId8"/>
    <sheet name="Munka15" sheetId="15" r:id="rId9"/>
    <sheet name="Munka9" sheetId="9" r:id="rId10"/>
    <sheet name="Munka10" sheetId="10" r:id="rId11"/>
    <sheet name="Munka11" sheetId="11" r:id="rId12"/>
    <sheet name="Munka7" sheetId="7" r:id="rId13"/>
    <sheet name="Munka5" sheetId="5" r:id="rId14"/>
    <sheet name="Munka6" sheetId="6" r:id="rId1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2" l="1"/>
  <c r="A3" i="12"/>
  <c r="B3" i="12" s="1"/>
  <c r="A1002" i="12"/>
  <c r="B1002" i="12" s="1"/>
  <c r="A1001" i="12"/>
  <c r="B1001" i="12" s="1"/>
  <c r="A1000" i="12"/>
  <c r="B1000" i="12" s="1"/>
  <c r="A999" i="12"/>
  <c r="B999" i="12" s="1"/>
  <c r="A998" i="12"/>
  <c r="B998" i="12" s="1"/>
  <c r="A997" i="12"/>
  <c r="B997" i="12" s="1"/>
  <c r="A996" i="12"/>
  <c r="B996" i="12" s="1"/>
  <c r="A995" i="12"/>
  <c r="B995" i="12" s="1"/>
  <c r="A994" i="12"/>
  <c r="B994" i="12" s="1"/>
  <c r="A993" i="12"/>
  <c r="B993" i="12" s="1"/>
  <c r="A992" i="12"/>
  <c r="B992" i="12" s="1"/>
  <c r="A991" i="12"/>
  <c r="B991" i="12" s="1"/>
  <c r="A990" i="12"/>
  <c r="B990" i="12" s="1"/>
  <c r="A989" i="12"/>
  <c r="B989" i="12" s="1"/>
  <c r="A988" i="12"/>
  <c r="B988" i="12" s="1"/>
  <c r="A987" i="12"/>
  <c r="B987" i="12" s="1"/>
  <c r="A986" i="12"/>
  <c r="B986" i="12" s="1"/>
  <c r="A985" i="12"/>
  <c r="B985" i="12" s="1"/>
  <c r="A984" i="12"/>
  <c r="B984" i="12" s="1"/>
  <c r="A983" i="12"/>
  <c r="B983" i="12" s="1"/>
  <c r="A982" i="12"/>
  <c r="B982" i="12" s="1"/>
  <c r="A981" i="12"/>
  <c r="B981" i="12" s="1"/>
  <c r="A980" i="12"/>
  <c r="B980" i="12" s="1"/>
  <c r="A979" i="12"/>
  <c r="B979" i="12" s="1"/>
  <c r="A978" i="12"/>
  <c r="B978" i="12" s="1"/>
  <c r="A977" i="12"/>
  <c r="B977" i="12" s="1"/>
  <c r="A976" i="12"/>
  <c r="B976" i="12" s="1"/>
  <c r="A975" i="12"/>
  <c r="B975" i="12" s="1"/>
  <c r="A974" i="12"/>
  <c r="B974" i="12" s="1"/>
  <c r="A973" i="12"/>
  <c r="B973" i="12" s="1"/>
  <c r="A972" i="12"/>
  <c r="B972" i="12" s="1"/>
  <c r="A971" i="12"/>
  <c r="B971" i="12" s="1"/>
  <c r="A970" i="12"/>
  <c r="B970" i="12" s="1"/>
  <c r="A969" i="12"/>
  <c r="B969" i="12" s="1"/>
  <c r="A968" i="12"/>
  <c r="B968" i="12" s="1"/>
  <c r="A967" i="12"/>
  <c r="B967" i="12" s="1"/>
  <c r="A966" i="12"/>
  <c r="B966" i="12" s="1"/>
  <c r="A965" i="12"/>
  <c r="B965" i="12" s="1"/>
  <c r="A964" i="12"/>
  <c r="B964" i="12" s="1"/>
  <c r="A963" i="12"/>
  <c r="B963" i="12" s="1"/>
  <c r="A962" i="12"/>
  <c r="B962" i="12" s="1"/>
  <c r="A961" i="12"/>
  <c r="B961" i="12" s="1"/>
  <c r="A960" i="12"/>
  <c r="B960" i="12" s="1"/>
  <c r="A959" i="12"/>
  <c r="B959" i="12" s="1"/>
  <c r="A958" i="12"/>
  <c r="B958" i="12" s="1"/>
  <c r="A957" i="12"/>
  <c r="B957" i="12" s="1"/>
  <c r="A956" i="12"/>
  <c r="B956" i="12" s="1"/>
  <c r="A955" i="12"/>
  <c r="B955" i="12" s="1"/>
  <c r="A954" i="12"/>
  <c r="B954" i="12" s="1"/>
  <c r="A953" i="12"/>
  <c r="B953" i="12" s="1"/>
  <c r="A952" i="12"/>
  <c r="B952" i="12" s="1"/>
  <c r="A951" i="12"/>
  <c r="B951" i="12" s="1"/>
  <c r="A950" i="12"/>
  <c r="B950" i="12" s="1"/>
  <c r="A949" i="12"/>
  <c r="B949" i="12" s="1"/>
  <c r="A948" i="12"/>
  <c r="B948" i="12" s="1"/>
  <c r="A947" i="12"/>
  <c r="B947" i="12" s="1"/>
  <c r="A946" i="12"/>
  <c r="B946" i="12" s="1"/>
  <c r="A945" i="12"/>
  <c r="B945" i="12" s="1"/>
  <c r="A944" i="12"/>
  <c r="B944" i="12" s="1"/>
  <c r="A943" i="12"/>
  <c r="B943" i="12" s="1"/>
  <c r="A942" i="12"/>
  <c r="B942" i="12" s="1"/>
  <c r="A941" i="12"/>
  <c r="B941" i="12" s="1"/>
  <c r="A940" i="12"/>
  <c r="B940" i="12" s="1"/>
  <c r="A939" i="12"/>
  <c r="B939" i="12" s="1"/>
  <c r="A938" i="12"/>
  <c r="B938" i="12" s="1"/>
  <c r="A937" i="12"/>
  <c r="B937" i="12" s="1"/>
  <c r="A936" i="12"/>
  <c r="B936" i="12" s="1"/>
  <c r="A935" i="12"/>
  <c r="B935" i="12" s="1"/>
  <c r="A934" i="12"/>
  <c r="B934" i="12" s="1"/>
  <c r="A933" i="12"/>
  <c r="B933" i="12" s="1"/>
  <c r="A932" i="12"/>
  <c r="B932" i="12" s="1"/>
  <c r="A931" i="12"/>
  <c r="B931" i="12" s="1"/>
  <c r="A930" i="12"/>
  <c r="B930" i="12" s="1"/>
  <c r="A929" i="12"/>
  <c r="B929" i="12" s="1"/>
  <c r="A928" i="12"/>
  <c r="B928" i="12" s="1"/>
  <c r="A927" i="12"/>
  <c r="B927" i="12" s="1"/>
  <c r="A926" i="12"/>
  <c r="B926" i="12" s="1"/>
  <c r="A925" i="12"/>
  <c r="B925" i="12" s="1"/>
  <c r="A924" i="12"/>
  <c r="B924" i="12" s="1"/>
  <c r="A923" i="12"/>
  <c r="B923" i="12" s="1"/>
  <c r="A922" i="12"/>
  <c r="B922" i="12" s="1"/>
  <c r="A921" i="12"/>
  <c r="B921" i="12" s="1"/>
  <c r="A920" i="12"/>
  <c r="B920" i="12" s="1"/>
  <c r="A919" i="12"/>
  <c r="B919" i="12" s="1"/>
  <c r="A918" i="12"/>
  <c r="B918" i="12" s="1"/>
  <c r="A917" i="12"/>
  <c r="B917" i="12" s="1"/>
  <c r="A916" i="12"/>
  <c r="B916" i="12" s="1"/>
  <c r="A915" i="12"/>
  <c r="B915" i="12" s="1"/>
  <c r="A914" i="12"/>
  <c r="B914" i="12" s="1"/>
  <c r="A913" i="12"/>
  <c r="B913" i="12" s="1"/>
  <c r="A912" i="12"/>
  <c r="B912" i="12" s="1"/>
  <c r="A911" i="12"/>
  <c r="B911" i="12" s="1"/>
  <c r="A910" i="12"/>
  <c r="B910" i="12" s="1"/>
  <c r="A909" i="12"/>
  <c r="B909" i="12" s="1"/>
  <c r="A908" i="12"/>
  <c r="B908" i="12" s="1"/>
  <c r="A907" i="12"/>
  <c r="B907" i="12" s="1"/>
  <c r="A906" i="12"/>
  <c r="B906" i="12" s="1"/>
  <c r="A905" i="12"/>
  <c r="B905" i="12" s="1"/>
  <c r="A904" i="12"/>
  <c r="B904" i="12" s="1"/>
  <c r="A903" i="12"/>
  <c r="B903" i="12" s="1"/>
  <c r="A902" i="12"/>
  <c r="B902" i="12" s="1"/>
  <c r="A901" i="12"/>
  <c r="B901" i="12" s="1"/>
  <c r="A900" i="12"/>
  <c r="B900" i="12" s="1"/>
  <c r="A899" i="12"/>
  <c r="B899" i="12" s="1"/>
  <c r="A898" i="12"/>
  <c r="B898" i="12" s="1"/>
  <c r="A897" i="12"/>
  <c r="B897" i="12" s="1"/>
  <c r="A896" i="12"/>
  <c r="B896" i="12" s="1"/>
  <c r="A895" i="12"/>
  <c r="B895" i="12" s="1"/>
  <c r="A894" i="12"/>
  <c r="B894" i="12" s="1"/>
  <c r="A893" i="12"/>
  <c r="B893" i="12" s="1"/>
  <c r="A892" i="12"/>
  <c r="B892" i="12" s="1"/>
  <c r="A891" i="12"/>
  <c r="B891" i="12" s="1"/>
  <c r="A890" i="12"/>
  <c r="B890" i="12" s="1"/>
  <c r="A889" i="12"/>
  <c r="B889" i="12" s="1"/>
  <c r="A888" i="12"/>
  <c r="B888" i="12" s="1"/>
  <c r="A887" i="12"/>
  <c r="B887" i="12" s="1"/>
  <c r="A886" i="12"/>
  <c r="B886" i="12" s="1"/>
  <c r="A885" i="12"/>
  <c r="B885" i="12" s="1"/>
  <c r="A884" i="12"/>
  <c r="B884" i="12" s="1"/>
  <c r="A883" i="12"/>
  <c r="B883" i="12" s="1"/>
  <c r="A882" i="12"/>
  <c r="B882" i="12" s="1"/>
  <c r="A881" i="12"/>
  <c r="B881" i="12" s="1"/>
  <c r="A880" i="12"/>
  <c r="B880" i="12" s="1"/>
  <c r="A879" i="12"/>
  <c r="B879" i="12" s="1"/>
  <c r="A878" i="12"/>
  <c r="B878" i="12" s="1"/>
  <c r="A877" i="12"/>
  <c r="B877" i="12" s="1"/>
  <c r="A876" i="12"/>
  <c r="B876" i="12" s="1"/>
  <c r="A875" i="12"/>
  <c r="B875" i="12" s="1"/>
  <c r="A874" i="12"/>
  <c r="B874" i="12" s="1"/>
  <c r="A873" i="12"/>
  <c r="B873" i="12" s="1"/>
  <c r="A872" i="12"/>
  <c r="B872" i="12" s="1"/>
  <c r="A871" i="12"/>
  <c r="B871" i="12" s="1"/>
  <c r="A870" i="12"/>
  <c r="B870" i="12" s="1"/>
  <c r="A869" i="12"/>
  <c r="B869" i="12" s="1"/>
  <c r="A868" i="12"/>
  <c r="B868" i="12" s="1"/>
  <c r="A867" i="12"/>
  <c r="B867" i="12" s="1"/>
  <c r="A866" i="12"/>
  <c r="B866" i="12" s="1"/>
  <c r="A865" i="12"/>
  <c r="B865" i="12" s="1"/>
  <c r="A864" i="12"/>
  <c r="B864" i="12" s="1"/>
  <c r="A863" i="12"/>
  <c r="B863" i="12" s="1"/>
  <c r="A862" i="12"/>
  <c r="B862" i="12" s="1"/>
  <c r="A861" i="12"/>
  <c r="B861" i="12" s="1"/>
  <c r="A860" i="12"/>
  <c r="B860" i="12" s="1"/>
  <c r="A859" i="12"/>
  <c r="B859" i="12" s="1"/>
  <c r="A858" i="12"/>
  <c r="B858" i="12" s="1"/>
  <c r="A857" i="12"/>
  <c r="B857" i="12" s="1"/>
  <c r="A856" i="12"/>
  <c r="B856" i="12" s="1"/>
  <c r="A855" i="12"/>
  <c r="B855" i="12" s="1"/>
  <c r="A854" i="12"/>
  <c r="B854" i="12" s="1"/>
  <c r="A853" i="12"/>
  <c r="B853" i="12" s="1"/>
  <c r="A852" i="12"/>
  <c r="B852" i="12" s="1"/>
  <c r="A851" i="12"/>
  <c r="B851" i="12" s="1"/>
  <c r="A850" i="12"/>
  <c r="B850" i="12" s="1"/>
  <c r="A849" i="12"/>
  <c r="B849" i="12" s="1"/>
  <c r="A848" i="12"/>
  <c r="B848" i="12" s="1"/>
  <c r="A847" i="12"/>
  <c r="B847" i="12" s="1"/>
  <c r="A846" i="12"/>
  <c r="B846" i="12" s="1"/>
  <c r="A845" i="12"/>
  <c r="B845" i="12" s="1"/>
  <c r="A844" i="12"/>
  <c r="B844" i="12" s="1"/>
  <c r="A843" i="12"/>
  <c r="B843" i="12" s="1"/>
  <c r="A842" i="12"/>
  <c r="B842" i="12" s="1"/>
  <c r="A841" i="12"/>
  <c r="B841" i="12" s="1"/>
  <c r="A840" i="12"/>
  <c r="B840" i="12" s="1"/>
  <c r="A839" i="12"/>
  <c r="B839" i="12" s="1"/>
  <c r="A838" i="12"/>
  <c r="B838" i="12" s="1"/>
  <c r="A837" i="12"/>
  <c r="B837" i="12" s="1"/>
  <c r="A836" i="12"/>
  <c r="B836" i="12" s="1"/>
  <c r="A835" i="12"/>
  <c r="B835" i="12" s="1"/>
  <c r="A834" i="12"/>
  <c r="B834" i="12" s="1"/>
  <c r="A833" i="12"/>
  <c r="B833" i="12" s="1"/>
  <c r="A832" i="12"/>
  <c r="B832" i="12" s="1"/>
  <c r="A831" i="12"/>
  <c r="B831" i="12" s="1"/>
  <c r="A830" i="12"/>
  <c r="B830" i="12" s="1"/>
  <c r="A829" i="12"/>
  <c r="B829" i="12" s="1"/>
  <c r="A828" i="12"/>
  <c r="B828" i="12" s="1"/>
  <c r="A827" i="12"/>
  <c r="B827" i="12" s="1"/>
  <c r="A826" i="12"/>
  <c r="B826" i="12" s="1"/>
  <c r="A825" i="12"/>
  <c r="B825" i="12" s="1"/>
  <c r="A824" i="12"/>
  <c r="B824" i="12" s="1"/>
  <c r="A823" i="12"/>
  <c r="B823" i="12" s="1"/>
  <c r="A822" i="12"/>
  <c r="B822" i="12" s="1"/>
  <c r="A821" i="12"/>
  <c r="B821" i="12" s="1"/>
  <c r="A820" i="12"/>
  <c r="B820" i="12" s="1"/>
  <c r="A819" i="12"/>
  <c r="B819" i="12" s="1"/>
  <c r="A818" i="12"/>
  <c r="B818" i="12" s="1"/>
  <c r="A817" i="12"/>
  <c r="B817" i="12" s="1"/>
  <c r="A816" i="12"/>
  <c r="B816" i="12" s="1"/>
  <c r="A815" i="12"/>
  <c r="B815" i="12" s="1"/>
  <c r="A814" i="12"/>
  <c r="B814" i="12" s="1"/>
  <c r="A813" i="12"/>
  <c r="B813" i="12" s="1"/>
  <c r="A812" i="12"/>
  <c r="B812" i="12" s="1"/>
  <c r="A811" i="12"/>
  <c r="B811" i="12" s="1"/>
  <c r="A810" i="12"/>
  <c r="B810" i="12" s="1"/>
  <c r="A809" i="12"/>
  <c r="B809" i="12" s="1"/>
  <c r="A808" i="12"/>
  <c r="B808" i="12" s="1"/>
  <c r="A807" i="12"/>
  <c r="B807" i="12" s="1"/>
  <c r="A806" i="12"/>
  <c r="B806" i="12" s="1"/>
  <c r="A805" i="12"/>
  <c r="B805" i="12" s="1"/>
  <c r="A804" i="12"/>
  <c r="B804" i="12" s="1"/>
  <c r="A803" i="12"/>
  <c r="B803" i="12" s="1"/>
  <c r="A802" i="12"/>
  <c r="B802" i="12" s="1"/>
  <c r="A801" i="12"/>
  <c r="B801" i="12" s="1"/>
  <c r="A800" i="12"/>
  <c r="B800" i="12" s="1"/>
  <c r="A799" i="12"/>
  <c r="B799" i="12" s="1"/>
  <c r="A798" i="12"/>
  <c r="B798" i="12" s="1"/>
  <c r="A797" i="12"/>
  <c r="B797" i="12" s="1"/>
  <c r="A796" i="12"/>
  <c r="B796" i="12" s="1"/>
  <c r="A795" i="12"/>
  <c r="B795" i="12" s="1"/>
  <c r="A794" i="12"/>
  <c r="B794" i="12" s="1"/>
  <c r="A793" i="12"/>
  <c r="B793" i="12" s="1"/>
  <c r="A792" i="12"/>
  <c r="B792" i="12" s="1"/>
  <c r="A791" i="12"/>
  <c r="B791" i="12" s="1"/>
  <c r="A790" i="12"/>
  <c r="B790" i="12" s="1"/>
  <c r="A789" i="12"/>
  <c r="B789" i="12" s="1"/>
  <c r="A788" i="12"/>
  <c r="B788" i="12" s="1"/>
  <c r="A787" i="12"/>
  <c r="B787" i="12" s="1"/>
  <c r="A786" i="12"/>
  <c r="B786" i="12" s="1"/>
  <c r="A785" i="12"/>
  <c r="B785" i="12" s="1"/>
  <c r="A784" i="12"/>
  <c r="B784" i="12" s="1"/>
  <c r="A783" i="12"/>
  <c r="B783" i="12" s="1"/>
  <c r="A782" i="12"/>
  <c r="B782" i="12" s="1"/>
  <c r="A781" i="12"/>
  <c r="B781" i="12" s="1"/>
  <c r="A780" i="12"/>
  <c r="B780" i="12" s="1"/>
  <c r="A779" i="12"/>
  <c r="B779" i="12" s="1"/>
  <c r="A778" i="12"/>
  <c r="B778" i="12" s="1"/>
  <c r="A777" i="12"/>
  <c r="B777" i="12" s="1"/>
  <c r="A776" i="12"/>
  <c r="B776" i="12" s="1"/>
  <c r="A775" i="12"/>
  <c r="B775" i="12" s="1"/>
  <c r="A774" i="12"/>
  <c r="B774" i="12" s="1"/>
  <c r="A773" i="12"/>
  <c r="B773" i="12" s="1"/>
  <c r="A772" i="12"/>
  <c r="B772" i="12" s="1"/>
  <c r="A771" i="12"/>
  <c r="B771" i="12" s="1"/>
  <c r="A770" i="12"/>
  <c r="B770" i="12" s="1"/>
  <c r="A769" i="12"/>
  <c r="B769" i="12" s="1"/>
  <c r="A768" i="12"/>
  <c r="B768" i="12" s="1"/>
  <c r="A767" i="12"/>
  <c r="B767" i="12" s="1"/>
  <c r="A766" i="12"/>
  <c r="B766" i="12" s="1"/>
  <c r="A765" i="12"/>
  <c r="B765" i="12" s="1"/>
  <c r="A764" i="12"/>
  <c r="B764" i="12" s="1"/>
  <c r="A763" i="12"/>
  <c r="B763" i="12" s="1"/>
  <c r="A762" i="12"/>
  <c r="B762" i="12" s="1"/>
  <c r="A761" i="12"/>
  <c r="B761" i="12" s="1"/>
  <c r="A760" i="12"/>
  <c r="B760" i="12" s="1"/>
  <c r="A759" i="12"/>
  <c r="B759" i="12" s="1"/>
  <c r="A758" i="12"/>
  <c r="B758" i="12" s="1"/>
  <c r="A757" i="12"/>
  <c r="B757" i="12" s="1"/>
  <c r="A756" i="12"/>
  <c r="B756" i="12" s="1"/>
  <c r="A755" i="12"/>
  <c r="B755" i="12" s="1"/>
  <c r="A754" i="12"/>
  <c r="B754" i="12" s="1"/>
  <c r="A753" i="12"/>
  <c r="B753" i="12" s="1"/>
  <c r="A752" i="12"/>
  <c r="B752" i="12" s="1"/>
  <c r="A751" i="12"/>
  <c r="B751" i="12" s="1"/>
  <c r="A750" i="12"/>
  <c r="B750" i="12" s="1"/>
  <c r="A749" i="12"/>
  <c r="B749" i="12" s="1"/>
  <c r="A748" i="12"/>
  <c r="B748" i="12" s="1"/>
  <c r="A747" i="12"/>
  <c r="B747" i="12" s="1"/>
  <c r="A746" i="12"/>
  <c r="B746" i="12" s="1"/>
  <c r="A745" i="12"/>
  <c r="B745" i="12" s="1"/>
  <c r="A744" i="12"/>
  <c r="B744" i="12" s="1"/>
  <c r="A743" i="12"/>
  <c r="B743" i="12" s="1"/>
  <c r="A742" i="12"/>
  <c r="B742" i="12" s="1"/>
  <c r="A741" i="12"/>
  <c r="B741" i="12" s="1"/>
  <c r="A740" i="12"/>
  <c r="B740" i="12" s="1"/>
  <c r="A739" i="12"/>
  <c r="B739" i="12" s="1"/>
  <c r="A738" i="12"/>
  <c r="B738" i="12" s="1"/>
  <c r="A737" i="12"/>
  <c r="B737" i="12" s="1"/>
  <c r="A736" i="12"/>
  <c r="B736" i="12" s="1"/>
  <c r="A735" i="12"/>
  <c r="B735" i="12" s="1"/>
  <c r="A734" i="12"/>
  <c r="B734" i="12" s="1"/>
  <c r="A733" i="12"/>
  <c r="B733" i="12" s="1"/>
  <c r="A732" i="12"/>
  <c r="B732" i="12" s="1"/>
  <c r="A731" i="12"/>
  <c r="B731" i="12" s="1"/>
  <c r="A730" i="12"/>
  <c r="B730" i="12" s="1"/>
  <c r="A729" i="12"/>
  <c r="B729" i="12" s="1"/>
  <c r="A728" i="12"/>
  <c r="B728" i="12" s="1"/>
  <c r="A727" i="12"/>
  <c r="B727" i="12" s="1"/>
  <c r="A726" i="12"/>
  <c r="B726" i="12" s="1"/>
  <c r="A725" i="12"/>
  <c r="B725" i="12" s="1"/>
  <c r="A724" i="12"/>
  <c r="B724" i="12" s="1"/>
  <c r="A723" i="12"/>
  <c r="B723" i="12" s="1"/>
  <c r="A722" i="12"/>
  <c r="B722" i="12" s="1"/>
  <c r="A721" i="12"/>
  <c r="B721" i="12" s="1"/>
  <c r="A720" i="12"/>
  <c r="B720" i="12" s="1"/>
  <c r="A719" i="12"/>
  <c r="B719" i="12" s="1"/>
  <c r="A718" i="12"/>
  <c r="B718" i="12" s="1"/>
  <c r="A717" i="12"/>
  <c r="B717" i="12" s="1"/>
  <c r="A716" i="12"/>
  <c r="B716" i="12" s="1"/>
  <c r="A715" i="12"/>
  <c r="B715" i="12" s="1"/>
  <c r="A714" i="12"/>
  <c r="B714" i="12" s="1"/>
  <c r="A713" i="12"/>
  <c r="B713" i="12" s="1"/>
  <c r="A712" i="12"/>
  <c r="B712" i="12" s="1"/>
  <c r="A711" i="12"/>
  <c r="B711" i="12" s="1"/>
  <c r="A710" i="12"/>
  <c r="B710" i="12" s="1"/>
  <c r="A709" i="12"/>
  <c r="B709" i="12" s="1"/>
  <c r="A708" i="12"/>
  <c r="B708" i="12" s="1"/>
  <c r="A707" i="12"/>
  <c r="B707" i="12" s="1"/>
  <c r="A706" i="12"/>
  <c r="B706" i="12" s="1"/>
  <c r="A705" i="12"/>
  <c r="B705" i="12" s="1"/>
  <c r="A704" i="12"/>
  <c r="B704" i="12" s="1"/>
  <c r="A703" i="12"/>
  <c r="B703" i="12" s="1"/>
  <c r="A702" i="12"/>
  <c r="B702" i="12" s="1"/>
  <c r="A701" i="12"/>
  <c r="B701" i="12" s="1"/>
  <c r="A700" i="12"/>
  <c r="B700" i="12" s="1"/>
  <c r="A699" i="12"/>
  <c r="B699" i="12" s="1"/>
  <c r="A698" i="12"/>
  <c r="B698" i="12" s="1"/>
  <c r="A697" i="12"/>
  <c r="B697" i="12" s="1"/>
  <c r="A696" i="12"/>
  <c r="B696" i="12" s="1"/>
  <c r="A695" i="12"/>
  <c r="B695" i="12" s="1"/>
  <c r="A694" i="12"/>
  <c r="B694" i="12" s="1"/>
  <c r="A693" i="12"/>
  <c r="B693" i="12" s="1"/>
  <c r="A692" i="12"/>
  <c r="B692" i="12" s="1"/>
  <c r="A691" i="12"/>
  <c r="B691" i="12" s="1"/>
  <c r="A690" i="12"/>
  <c r="B690" i="12" s="1"/>
  <c r="A689" i="12"/>
  <c r="B689" i="12" s="1"/>
  <c r="A688" i="12"/>
  <c r="B688" i="12" s="1"/>
  <c r="A687" i="12"/>
  <c r="B687" i="12" s="1"/>
  <c r="A686" i="12"/>
  <c r="B686" i="12" s="1"/>
  <c r="A685" i="12"/>
  <c r="B685" i="12" s="1"/>
  <c r="A684" i="12"/>
  <c r="B684" i="12" s="1"/>
  <c r="A683" i="12"/>
  <c r="B683" i="12" s="1"/>
  <c r="A682" i="12"/>
  <c r="B682" i="12" s="1"/>
  <c r="A681" i="12"/>
  <c r="B681" i="12" s="1"/>
  <c r="A680" i="12"/>
  <c r="B680" i="12" s="1"/>
  <c r="A679" i="12"/>
  <c r="B679" i="12" s="1"/>
  <c r="A678" i="12"/>
  <c r="B678" i="12" s="1"/>
  <c r="A677" i="12"/>
  <c r="B677" i="12" s="1"/>
  <c r="A676" i="12"/>
  <c r="B676" i="12" s="1"/>
  <c r="A675" i="12"/>
  <c r="B675" i="12" s="1"/>
  <c r="A674" i="12"/>
  <c r="B674" i="12" s="1"/>
  <c r="A673" i="12"/>
  <c r="B673" i="12" s="1"/>
  <c r="A672" i="12"/>
  <c r="B672" i="12" s="1"/>
  <c r="A671" i="12"/>
  <c r="B671" i="12" s="1"/>
  <c r="A670" i="12"/>
  <c r="B670" i="12" s="1"/>
  <c r="A669" i="12"/>
  <c r="B669" i="12" s="1"/>
  <c r="A668" i="12"/>
  <c r="B668" i="12" s="1"/>
  <c r="A667" i="12"/>
  <c r="B667" i="12" s="1"/>
  <c r="A666" i="12"/>
  <c r="B666" i="12" s="1"/>
  <c r="A665" i="12"/>
  <c r="B665" i="12" s="1"/>
  <c r="A664" i="12"/>
  <c r="B664" i="12" s="1"/>
  <c r="A663" i="12"/>
  <c r="B663" i="12" s="1"/>
  <c r="A662" i="12"/>
  <c r="B662" i="12" s="1"/>
  <c r="A661" i="12"/>
  <c r="B661" i="12" s="1"/>
  <c r="A660" i="12"/>
  <c r="B660" i="12" s="1"/>
  <c r="A659" i="12"/>
  <c r="B659" i="12" s="1"/>
  <c r="A658" i="12"/>
  <c r="B658" i="12" s="1"/>
  <c r="A657" i="12"/>
  <c r="B657" i="12" s="1"/>
  <c r="A656" i="12"/>
  <c r="B656" i="12" s="1"/>
  <c r="A655" i="12"/>
  <c r="B655" i="12" s="1"/>
  <c r="A654" i="12"/>
  <c r="B654" i="12" s="1"/>
  <c r="A653" i="12"/>
  <c r="B653" i="12" s="1"/>
  <c r="A652" i="12"/>
  <c r="B652" i="12" s="1"/>
  <c r="A651" i="12"/>
  <c r="B651" i="12" s="1"/>
  <c r="A650" i="12"/>
  <c r="B650" i="12" s="1"/>
  <c r="A649" i="12"/>
  <c r="B649" i="12" s="1"/>
  <c r="A648" i="12"/>
  <c r="B648" i="12" s="1"/>
  <c r="A647" i="12"/>
  <c r="B647" i="12" s="1"/>
  <c r="A646" i="12"/>
  <c r="B646" i="12" s="1"/>
  <c r="A645" i="12"/>
  <c r="B645" i="12" s="1"/>
  <c r="A644" i="12"/>
  <c r="B644" i="12" s="1"/>
  <c r="A643" i="12"/>
  <c r="B643" i="12" s="1"/>
  <c r="A642" i="12"/>
  <c r="B642" i="12" s="1"/>
  <c r="A641" i="12"/>
  <c r="B641" i="12" s="1"/>
  <c r="A640" i="12"/>
  <c r="B640" i="12" s="1"/>
  <c r="A639" i="12"/>
  <c r="B639" i="12" s="1"/>
  <c r="A638" i="12"/>
  <c r="B638" i="12" s="1"/>
  <c r="A637" i="12"/>
  <c r="B637" i="12" s="1"/>
  <c r="A636" i="12"/>
  <c r="B636" i="12" s="1"/>
  <c r="A635" i="12"/>
  <c r="B635" i="12" s="1"/>
  <c r="A634" i="12"/>
  <c r="B634" i="12" s="1"/>
  <c r="A633" i="12"/>
  <c r="B633" i="12" s="1"/>
  <c r="A632" i="12"/>
  <c r="B632" i="12" s="1"/>
  <c r="A631" i="12"/>
  <c r="B631" i="12" s="1"/>
  <c r="A630" i="12"/>
  <c r="B630" i="12" s="1"/>
  <c r="A629" i="12"/>
  <c r="B629" i="12" s="1"/>
  <c r="A628" i="12"/>
  <c r="B628" i="12" s="1"/>
  <c r="A627" i="12"/>
  <c r="B627" i="12" s="1"/>
  <c r="A626" i="12"/>
  <c r="B626" i="12" s="1"/>
  <c r="A625" i="12"/>
  <c r="B625" i="12" s="1"/>
  <c r="A624" i="12"/>
  <c r="B624" i="12" s="1"/>
  <c r="A623" i="12"/>
  <c r="B623" i="12" s="1"/>
  <c r="A622" i="12"/>
  <c r="B622" i="12" s="1"/>
  <c r="A621" i="12"/>
  <c r="B621" i="12" s="1"/>
  <c r="A620" i="12"/>
  <c r="B620" i="12" s="1"/>
  <c r="A619" i="12"/>
  <c r="B619" i="12" s="1"/>
  <c r="A618" i="12"/>
  <c r="B618" i="12" s="1"/>
  <c r="A617" i="12"/>
  <c r="B617" i="12" s="1"/>
  <c r="A616" i="12"/>
  <c r="B616" i="12" s="1"/>
  <c r="A615" i="12"/>
  <c r="B615" i="12" s="1"/>
  <c r="A614" i="12"/>
  <c r="B614" i="12" s="1"/>
  <c r="A613" i="12"/>
  <c r="B613" i="12" s="1"/>
  <c r="A612" i="12"/>
  <c r="B612" i="12" s="1"/>
  <c r="A611" i="12"/>
  <c r="B611" i="12" s="1"/>
  <c r="A610" i="12"/>
  <c r="B610" i="12" s="1"/>
  <c r="A609" i="12"/>
  <c r="B609" i="12" s="1"/>
  <c r="A608" i="12"/>
  <c r="B608" i="12" s="1"/>
  <c r="A607" i="12"/>
  <c r="B607" i="12" s="1"/>
  <c r="A606" i="12"/>
  <c r="B606" i="12" s="1"/>
  <c r="A605" i="12"/>
  <c r="B605" i="12" s="1"/>
  <c r="A604" i="12"/>
  <c r="B604" i="12" s="1"/>
  <c r="A603" i="12"/>
  <c r="B603" i="12" s="1"/>
  <c r="A602" i="12"/>
  <c r="B602" i="12" s="1"/>
  <c r="A601" i="12"/>
  <c r="B601" i="12" s="1"/>
  <c r="A600" i="12"/>
  <c r="B600" i="12" s="1"/>
  <c r="A599" i="12"/>
  <c r="B599" i="12" s="1"/>
  <c r="A598" i="12"/>
  <c r="B598" i="12" s="1"/>
  <c r="A597" i="12"/>
  <c r="B597" i="12" s="1"/>
  <c r="A596" i="12"/>
  <c r="B596" i="12" s="1"/>
  <c r="A595" i="12"/>
  <c r="B595" i="12" s="1"/>
  <c r="A594" i="12"/>
  <c r="B594" i="12" s="1"/>
  <c r="A593" i="12"/>
  <c r="B593" i="12" s="1"/>
  <c r="A592" i="12"/>
  <c r="B592" i="12" s="1"/>
  <c r="A591" i="12"/>
  <c r="B591" i="12" s="1"/>
  <c r="A590" i="12"/>
  <c r="B590" i="12" s="1"/>
  <c r="A589" i="12"/>
  <c r="B589" i="12" s="1"/>
  <c r="A588" i="12"/>
  <c r="B588" i="12" s="1"/>
  <c r="A587" i="12"/>
  <c r="B587" i="12" s="1"/>
  <c r="A586" i="12"/>
  <c r="B586" i="12" s="1"/>
  <c r="A585" i="12"/>
  <c r="B585" i="12" s="1"/>
  <c r="A584" i="12"/>
  <c r="B584" i="12" s="1"/>
  <c r="A583" i="12"/>
  <c r="B583" i="12" s="1"/>
  <c r="A582" i="12"/>
  <c r="B582" i="12" s="1"/>
  <c r="A581" i="12"/>
  <c r="B581" i="12" s="1"/>
  <c r="A580" i="12"/>
  <c r="B580" i="12" s="1"/>
  <c r="A579" i="12"/>
  <c r="B579" i="12" s="1"/>
  <c r="A578" i="12"/>
  <c r="B578" i="12" s="1"/>
  <c r="A577" i="12"/>
  <c r="B577" i="12" s="1"/>
  <c r="A576" i="12"/>
  <c r="B576" i="12" s="1"/>
  <c r="A575" i="12"/>
  <c r="B575" i="12" s="1"/>
  <c r="A574" i="12"/>
  <c r="B574" i="12" s="1"/>
  <c r="A573" i="12"/>
  <c r="B573" i="12" s="1"/>
  <c r="A572" i="12"/>
  <c r="B572" i="12" s="1"/>
  <c r="A571" i="12"/>
  <c r="B571" i="12" s="1"/>
  <c r="A570" i="12"/>
  <c r="B570" i="12" s="1"/>
  <c r="A569" i="12"/>
  <c r="B569" i="12" s="1"/>
  <c r="A568" i="12"/>
  <c r="B568" i="12" s="1"/>
  <c r="A567" i="12"/>
  <c r="B567" i="12" s="1"/>
  <c r="A566" i="12"/>
  <c r="B566" i="12" s="1"/>
  <c r="A565" i="12"/>
  <c r="B565" i="12" s="1"/>
  <c r="A564" i="12"/>
  <c r="B564" i="12" s="1"/>
  <c r="A563" i="12"/>
  <c r="B563" i="12" s="1"/>
  <c r="A562" i="12"/>
  <c r="B562" i="12" s="1"/>
  <c r="A561" i="12"/>
  <c r="B561" i="12" s="1"/>
  <c r="A560" i="12"/>
  <c r="B560" i="12" s="1"/>
  <c r="A559" i="12"/>
  <c r="B559" i="12" s="1"/>
  <c r="A558" i="12"/>
  <c r="B558" i="12" s="1"/>
  <c r="A557" i="12"/>
  <c r="B557" i="12" s="1"/>
  <c r="A556" i="12"/>
  <c r="B556" i="12" s="1"/>
  <c r="A555" i="12"/>
  <c r="B555" i="12" s="1"/>
  <c r="A554" i="12"/>
  <c r="B554" i="12" s="1"/>
  <c r="A553" i="12"/>
  <c r="B553" i="12" s="1"/>
  <c r="A552" i="12"/>
  <c r="B552" i="12" s="1"/>
  <c r="A551" i="12"/>
  <c r="B551" i="12" s="1"/>
  <c r="A550" i="12"/>
  <c r="B550" i="12" s="1"/>
  <c r="A549" i="12"/>
  <c r="B549" i="12" s="1"/>
  <c r="A548" i="12"/>
  <c r="B548" i="12" s="1"/>
  <c r="A547" i="12"/>
  <c r="B547" i="12" s="1"/>
  <c r="A546" i="12"/>
  <c r="B546" i="12" s="1"/>
  <c r="A545" i="12"/>
  <c r="B545" i="12" s="1"/>
  <c r="A544" i="12"/>
  <c r="B544" i="12" s="1"/>
  <c r="A543" i="12"/>
  <c r="B543" i="12" s="1"/>
  <c r="A542" i="12"/>
  <c r="B542" i="12" s="1"/>
  <c r="A541" i="12"/>
  <c r="B541" i="12" s="1"/>
  <c r="A540" i="12"/>
  <c r="B540" i="12" s="1"/>
  <c r="A539" i="12"/>
  <c r="B539" i="12" s="1"/>
  <c r="A538" i="12"/>
  <c r="B538" i="12" s="1"/>
  <c r="A537" i="12"/>
  <c r="B537" i="12" s="1"/>
  <c r="A536" i="12"/>
  <c r="B536" i="12" s="1"/>
  <c r="A535" i="12"/>
  <c r="B535" i="12" s="1"/>
  <c r="A534" i="12"/>
  <c r="B534" i="12" s="1"/>
  <c r="A533" i="12"/>
  <c r="B533" i="12" s="1"/>
  <c r="A532" i="12"/>
  <c r="B532" i="12" s="1"/>
  <c r="A531" i="12"/>
  <c r="B531" i="12" s="1"/>
  <c r="A530" i="12"/>
  <c r="B530" i="12" s="1"/>
  <c r="A529" i="12"/>
  <c r="B529" i="12" s="1"/>
  <c r="A528" i="12"/>
  <c r="B528" i="12" s="1"/>
  <c r="A527" i="12"/>
  <c r="B527" i="12" s="1"/>
  <c r="A526" i="12"/>
  <c r="B526" i="12" s="1"/>
  <c r="A525" i="12"/>
  <c r="B525" i="12" s="1"/>
  <c r="A524" i="12"/>
  <c r="B524" i="12" s="1"/>
  <c r="A523" i="12"/>
  <c r="B523" i="12" s="1"/>
  <c r="A522" i="12"/>
  <c r="B522" i="12" s="1"/>
  <c r="A521" i="12"/>
  <c r="B521" i="12" s="1"/>
  <c r="A520" i="12"/>
  <c r="B520" i="12" s="1"/>
  <c r="A519" i="12"/>
  <c r="B519" i="12" s="1"/>
  <c r="A518" i="12"/>
  <c r="B518" i="12" s="1"/>
  <c r="A517" i="12"/>
  <c r="B517" i="12" s="1"/>
  <c r="A516" i="12"/>
  <c r="B516" i="12" s="1"/>
  <c r="A515" i="12"/>
  <c r="B515" i="12" s="1"/>
  <c r="A514" i="12"/>
  <c r="B514" i="12" s="1"/>
  <c r="A513" i="12"/>
  <c r="B513" i="12" s="1"/>
  <c r="A512" i="12"/>
  <c r="B512" i="12" s="1"/>
  <c r="A511" i="12"/>
  <c r="B511" i="12" s="1"/>
  <c r="A510" i="12"/>
  <c r="B510" i="12" s="1"/>
  <c r="A509" i="12"/>
  <c r="B509" i="12" s="1"/>
  <c r="A508" i="12"/>
  <c r="B508" i="12" s="1"/>
  <c r="A507" i="12"/>
  <c r="B507" i="12" s="1"/>
  <c r="A506" i="12"/>
  <c r="B506" i="12" s="1"/>
  <c r="A505" i="12"/>
  <c r="B505" i="12" s="1"/>
  <c r="A504" i="12"/>
  <c r="B504" i="12" s="1"/>
  <c r="A503" i="12"/>
  <c r="B503" i="12" s="1"/>
  <c r="A502" i="12"/>
  <c r="B502" i="12" s="1"/>
  <c r="A501" i="12"/>
  <c r="B501" i="12" s="1"/>
  <c r="A500" i="12"/>
  <c r="B500" i="12" s="1"/>
  <c r="A499" i="12"/>
  <c r="B499" i="12" s="1"/>
  <c r="A498" i="12"/>
  <c r="B498" i="12" s="1"/>
  <c r="A497" i="12"/>
  <c r="B497" i="12" s="1"/>
  <c r="A496" i="12"/>
  <c r="B496" i="12" s="1"/>
  <c r="A495" i="12"/>
  <c r="B495" i="12" s="1"/>
  <c r="A494" i="12"/>
  <c r="B494" i="12" s="1"/>
  <c r="A493" i="12"/>
  <c r="B493" i="12" s="1"/>
  <c r="A492" i="12"/>
  <c r="B492" i="12" s="1"/>
  <c r="A491" i="12"/>
  <c r="B491" i="12" s="1"/>
  <c r="A490" i="12"/>
  <c r="B490" i="12" s="1"/>
  <c r="A489" i="12"/>
  <c r="B489" i="12" s="1"/>
  <c r="A488" i="12"/>
  <c r="B488" i="12" s="1"/>
  <c r="A487" i="12"/>
  <c r="B487" i="12" s="1"/>
  <c r="A486" i="12"/>
  <c r="B486" i="12" s="1"/>
  <c r="A485" i="12"/>
  <c r="B485" i="12" s="1"/>
  <c r="A484" i="12"/>
  <c r="B484" i="12" s="1"/>
  <c r="A483" i="12"/>
  <c r="B483" i="12" s="1"/>
  <c r="A482" i="12"/>
  <c r="B482" i="12" s="1"/>
  <c r="A481" i="12"/>
  <c r="B481" i="12" s="1"/>
  <c r="A480" i="12"/>
  <c r="B480" i="12" s="1"/>
  <c r="A479" i="12"/>
  <c r="B479" i="12" s="1"/>
  <c r="A478" i="12"/>
  <c r="B478" i="12" s="1"/>
  <c r="A477" i="12"/>
  <c r="B477" i="12" s="1"/>
  <c r="A476" i="12"/>
  <c r="B476" i="12" s="1"/>
  <c r="A475" i="12"/>
  <c r="B475" i="12" s="1"/>
  <c r="A474" i="12"/>
  <c r="B474" i="12" s="1"/>
  <c r="A473" i="12"/>
  <c r="B473" i="12" s="1"/>
  <c r="A472" i="12"/>
  <c r="B472" i="12" s="1"/>
  <c r="A471" i="12"/>
  <c r="B471" i="12" s="1"/>
  <c r="A470" i="12"/>
  <c r="B470" i="12" s="1"/>
  <c r="A469" i="12"/>
  <c r="B469" i="12" s="1"/>
  <c r="A468" i="12"/>
  <c r="B468" i="12" s="1"/>
  <c r="A467" i="12"/>
  <c r="B467" i="12" s="1"/>
  <c r="A466" i="12"/>
  <c r="B466" i="12" s="1"/>
  <c r="A465" i="12"/>
  <c r="B465" i="12" s="1"/>
  <c r="A464" i="12"/>
  <c r="B464" i="12" s="1"/>
  <c r="A463" i="12"/>
  <c r="B463" i="12" s="1"/>
  <c r="A462" i="12"/>
  <c r="B462" i="12" s="1"/>
  <c r="A461" i="12"/>
  <c r="B461" i="12" s="1"/>
  <c r="A460" i="12"/>
  <c r="B460" i="12" s="1"/>
  <c r="A459" i="12"/>
  <c r="B459" i="12" s="1"/>
  <c r="A458" i="12"/>
  <c r="B458" i="12" s="1"/>
  <c r="A457" i="12"/>
  <c r="B457" i="12" s="1"/>
  <c r="A456" i="12"/>
  <c r="B456" i="12" s="1"/>
  <c r="A455" i="12"/>
  <c r="B455" i="12" s="1"/>
  <c r="A454" i="12"/>
  <c r="B454" i="12" s="1"/>
  <c r="A453" i="12"/>
  <c r="B453" i="12" s="1"/>
  <c r="A452" i="12"/>
  <c r="B452" i="12" s="1"/>
  <c r="A451" i="12"/>
  <c r="B451" i="12" s="1"/>
  <c r="A450" i="12"/>
  <c r="B450" i="12" s="1"/>
  <c r="A449" i="12"/>
  <c r="B449" i="12" s="1"/>
  <c r="A448" i="12"/>
  <c r="B448" i="12" s="1"/>
  <c r="A447" i="12"/>
  <c r="B447" i="12" s="1"/>
  <c r="A446" i="12"/>
  <c r="B446" i="12" s="1"/>
  <c r="A445" i="12"/>
  <c r="B445" i="12" s="1"/>
  <c r="A444" i="12"/>
  <c r="B444" i="12" s="1"/>
  <c r="A443" i="12"/>
  <c r="B443" i="12" s="1"/>
  <c r="A442" i="12"/>
  <c r="B442" i="12" s="1"/>
  <c r="A441" i="12"/>
  <c r="B441" i="12" s="1"/>
  <c r="A440" i="12"/>
  <c r="B440" i="12" s="1"/>
  <c r="A439" i="12"/>
  <c r="B439" i="12" s="1"/>
  <c r="A438" i="12"/>
  <c r="B438" i="12" s="1"/>
  <c r="A437" i="12"/>
  <c r="B437" i="12" s="1"/>
  <c r="A436" i="12"/>
  <c r="B436" i="12" s="1"/>
  <c r="A435" i="12"/>
  <c r="B435" i="12" s="1"/>
  <c r="A434" i="12"/>
  <c r="B434" i="12" s="1"/>
  <c r="A433" i="12"/>
  <c r="B433" i="12" s="1"/>
  <c r="A432" i="12"/>
  <c r="B432" i="12" s="1"/>
  <c r="A431" i="12"/>
  <c r="B431" i="12" s="1"/>
  <c r="A430" i="12"/>
  <c r="B430" i="12" s="1"/>
  <c r="A429" i="12"/>
  <c r="B429" i="12" s="1"/>
  <c r="A428" i="12"/>
  <c r="B428" i="12" s="1"/>
  <c r="A427" i="12"/>
  <c r="B427" i="12" s="1"/>
  <c r="A426" i="12"/>
  <c r="B426" i="12" s="1"/>
  <c r="A425" i="12"/>
  <c r="B425" i="12" s="1"/>
  <c r="A424" i="12"/>
  <c r="B424" i="12" s="1"/>
  <c r="A423" i="12"/>
  <c r="B423" i="12" s="1"/>
  <c r="A422" i="12"/>
  <c r="B422" i="12" s="1"/>
  <c r="A421" i="12"/>
  <c r="B421" i="12" s="1"/>
  <c r="A420" i="12"/>
  <c r="B420" i="12" s="1"/>
  <c r="A419" i="12"/>
  <c r="B419" i="12" s="1"/>
  <c r="A418" i="12"/>
  <c r="B418" i="12" s="1"/>
  <c r="A417" i="12"/>
  <c r="B417" i="12" s="1"/>
  <c r="A416" i="12"/>
  <c r="B416" i="12" s="1"/>
  <c r="A415" i="12"/>
  <c r="B415" i="12" s="1"/>
  <c r="A414" i="12"/>
  <c r="B414" i="12" s="1"/>
  <c r="A413" i="12"/>
  <c r="B413" i="12" s="1"/>
  <c r="A412" i="12"/>
  <c r="B412" i="12" s="1"/>
  <c r="A411" i="12"/>
  <c r="B411" i="12" s="1"/>
  <c r="A410" i="12"/>
  <c r="B410" i="12" s="1"/>
  <c r="A409" i="12"/>
  <c r="B409" i="12" s="1"/>
  <c r="A408" i="12"/>
  <c r="B408" i="12" s="1"/>
  <c r="A407" i="12"/>
  <c r="B407" i="12" s="1"/>
  <c r="A406" i="12"/>
  <c r="B406" i="12" s="1"/>
  <c r="A405" i="12"/>
  <c r="B405" i="12" s="1"/>
  <c r="A404" i="12"/>
  <c r="B404" i="12" s="1"/>
  <c r="A403" i="12"/>
  <c r="B403" i="12" s="1"/>
  <c r="A402" i="12"/>
  <c r="B402" i="12" s="1"/>
  <c r="A401" i="12"/>
  <c r="B401" i="12" s="1"/>
  <c r="A400" i="12"/>
  <c r="B400" i="12" s="1"/>
  <c r="A399" i="12"/>
  <c r="B399" i="12" s="1"/>
  <c r="A398" i="12"/>
  <c r="B398" i="12" s="1"/>
  <c r="A397" i="12"/>
  <c r="B397" i="12" s="1"/>
  <c r="A396" i="12"/>
  <c r="B396" i="12" s="1"/>
  <c r="A395" i="12"/>
  <c r="B395" i="12" s="1"/>
  <c r="A394" i="12"/>
  <c r="B394" i="12" s="1"/>
  <c r="A393" i="12"/>
  <c r="B393" i="12" s="1"/>
  <c r="A392" i="12"/>
  <c r="B392" i="12" s="1"/>
  <c r="A391" i="12"/>
  <c r="B391" i="12" s="1"/>
  <c r="A390" i="12"/>
  <c r="B390" i="12" s="1"/>
  <c r="A389" i="12"/>
  <c r="B389" i="12" s="1"/>
  <c r="A388" i="12"/>
  <c r="B388" i="12" s="1"/>
  <c r="A387" i="12"/>
  <c r="B387" i="12" s="1"/>
  <c r="A386" i="12"/>
  <c r="B386" i="12" s="1"/>
  <c r="A385" i="12"/>
  <c r="B385" i="12" s="1"/>
  <c r="A384" i="12"/>
  <c r="B384" i="12" s="1"/>
  <c r="A383" i="12"/>
  <c r="B383" i="12" s="1"/>
  <c r="A382" i="12"/>
  <c r="B382" i="12" s="1"/>
  <c r="A381" i="12"/>
  <c r="B381" i="12" s="1"/>
  <c r="A380" i="12"/>
  <c r="B380" i="12" s="1"/>
  <c r="A379" i="12"/>
  <c r="B379" i="12" s="1"/>
  <c r="A378" i="12"/>
  <c r="B378" i="12" s="1"/>
  <c r="A377" i="12"/>
  <c r="B377" i="12" s="1"/>
  <c r="A376" i="12"/>
  <c r="B376" i="12" s="1"/>
  <c r="A375" i="12"/>
  <c r="B375" i="12" s="1"/>
  <c r="A374" i="12"/>
  <c r="B374" i="12" s="1"/>
  <c r="A373" i="12"/>
  <c r="B373" i="12" s="1"/>
  <c r="A372" i="12"/>
  <c r="B372" i="12" s="1"/>
  <c r="A371" i="12"/>
  <c r="B371" i="12" s="1"/>
  <c r="A370" i="12"/>
  <c r="B370" i="12" s="1"/>
  <c r="A369" i="12"/>
  <c r="B369" i="12" s="1"/>
  <c r="A368" i="12"/>
  <c r="B368" i="12" s="1"/>
  <c r="A367" i="12"/>
  <c r="B367" i="12" s="1"/>
  <c r="A366" i="12"/>
  <c r="B366" i="12" s="1"/>
  <c r="A365" i="12"/>
  <c r="B365" i="12" s="1"/>
  <c r="A364" i="12"/>
  <c r="B364" i="12" s="1"/>
  <c r="A363" i="12"/>
  <c r="B363" i="12" s="1"/>
  <c r="A362" i="12"/>
  <c r="B362" i="12" s="1"/>
  <c r="A361" i="12"/>
  <c r="B361" i="12" s="1"/>
  <c r="A360" i="12"/>
  <c r="B360" i="12" s="1"/>
  <c r="A359" i="12"/>
  <c r="B359" i="12" s="1"/>
  <c r="A358" i="12"/>
  <c r="B358" i="12" s="1"/>
  <c r="A357" i="12"/>
  <c r="B357" i="12" s="1"/>
  <c r="A356" i="12"/>
  <c r="B356" i="12" s="1"/>
  <c r="A355" i="12"/>
  <c r="B355" i="12" s="1"/>
  <c r="A354" i="12"/>
  <c r="B354" i="12" s="1"/>
  <c r="A353" i="12"/>
  <c r="B353" i="12" s="1"/>
  <c r="A352" i="12"/>
  <c r="B352" i="12" s="1"/>
  <c r="A351" i="12"/>
  <c r="B351" i="12" s="1"/>
  <c r="A350" i="12"/>
  <c r="B350" i="12" s="1"/>
  <c r="A349" i="12"/>
  <c r="B349" i="12" s="1"/>
  <c r="A348" i="12"/>
  <c r="B348" i="12" s="1"/>
  <c r="A347" i="12"/>
  <c r="B347" i="12" s="1"/>
  <c r="A346" i="12"/>
  <c r="B346" i="12" s="1"/>
  <c r="A345" i="12"/>
  <c r="B345" i="12" s="1"/>
  <c r="A344" i="12"/>
  <c r="B344" i="12" s="1"/>
  <c r="A343" i="12"/>
  <c r="B343" i="12" s="1"/>
  <c r="A342" i="12"/>
  <c r="B342" i="12" s="1"/>
  <c r="A341" i="12"/>
  <c r="B341" i="12" s="1"/>
  <c r="A340" i="12"/>
  <c r="B340" i="12" s="1"/>
  <c r="A339" i="12"/>
  <c r="B339" i="12" s="1"/>
  <c r="A338" i="12"/>
  <c r="B338" i="12" s="1"/>
  <c r="A337" i="12"/>
  <c r="B337" i="12" s="1"/>
  <c r="A336" i="12"/>
  <c r="B336" i="12" s="1"/>
  <c r="A335" i="12"/>
  <c r="B335" i="12" s="1"/>
  <c r="A334" i="12"/>
  <c r="B334" i="12" s="1"/>
  <c r="A333" i="12"/>
  <c r="B333" i="12" s="1"/>
  <c r="A332" i="12"/>
  <c r="B332" i="12" s="1"/>
  <c r="A331" i="12"/>
  <c r="B331" i="12" s="1"/>
  <c r="A330" i="12"/>
  <c r="B330" i="12" s="1"/>
  <c r="A329" i="12"/>
  <c r="B329" i="12" s="1"/>
  <c r="A328" i="12"/>
  <c r="B328" i="12" s="1"/>
  <c r="A327" i="12"/>
  <c r="B327" i="12" s="1"/>
  <c r="A326" i="12"/>
  <c r="B326" i="12" s="1"/>
  <c r="A325" i="12"/>
  <c r="B325" i="12" s="1"/>
  <c r="A324" i="12"/>
  <c r="B324" i="12" s="1"/>
  <c r="A323" i="12"/>
  <c r="B323" i="12" s="1"/>
  <c r="A322" i="12"/>
  <c r="B322" i="12" s="1"/>
  <c r="A321" i="12"/>
  <c r="B321" i="12" s="1"/>
  <c r="A320" i="12"/>
  <c r="B320" i="12" s="1"/>
  <c r="A319" i="12"/>
  <c r="B319" i="12" s="1"/>
  <c r="A318" i="12"/>
  <c r="B318" i="12" s="1"/>
  <c r="A317" i="12"/>
  <c r="B317" i="12" s="1"/>
  <c r="A316" i="12"/>
  <c r="B316" i="12" s="1"/>
  <c r="A315" i="12"/>
  <c r="B315" i="12" s="1"/>
  <c r="A314" i="12"/>
  <c r="B314" i="12" s="1"/>
  <c r="A313" i="12"/>
  <c r="B313" i="12" s="1"/>
  <c r="A312" i="12"/>
  <c r="B312" i="12" s="1"/>
  <c r="A311" i="12"/>
  <c r="B311" i="12" s="1"/>
  <c r="A310" i="12"/>
  <c r="B310" i="12" s="1"/>
  <c r="A309" i="12"/>
  <c r="B309" i="12" s="1"/>
  <c r="A308" i="12"/>
  <c r="B308" i="12" s="1"/>
  <c r="A307" i="12"/>
  <c r="B307" i="12" s="1"/>
  <c r="A306" i="12"/>
  <c r="B306" i="12" s="1"/>
  <c r="A305" i="12"/>
  <c r="B305" i="12" s="1"/>
  <c r="A304" i="12"/>
  <c r="B304" i="12" s="1"/>
  <c r="A303" i="12"/>
  <c r="B303" i="12" s="1"/>
  <c r="A302" i="12"/>
  <c r="B302" i="12" s="1"/>
  <c r="A301" i="12"/>
  <c r="B301" i="12" s="1"/>
  <c r="A300" i="12"/>
  <c r="B300" i="12" s="1"/>
  <c r="A299" i="12"/>
  <c r="B299" i="12" s="1"/>
  <c r="A298" i="12"/>
  <c r="B298" i="12" s="1"/>
  <c r="A297" i="12"/>
  <c r="B297" i="12" s="1"/>
  <c r="A296" i="12"/>
  <c r="B296" i="12" s="1"/>
  <c r="A295" i="12"/>
  <c r="B295" i="12" s="1"/>
  <c r="A294" i="12"/>
  <c r="B294" i="12" s="1"/>
  <c r="A293" i="12"/>
  <c r="B293" i="12" s="1"/>
  <c r="A292" i="12"/>
  <c r="B292" i="12" s="1"/>
  <c r="A291" i="12"/>
  <c r="B291" i="12" s="1"/>
  <c r="A290" i="12"/>
  <c r="B290" i="12" s="1"/>
  <c r="A289" i="12"/>
  <c r="B289" i="12" s="1"/>
  <c r="A288" i="12"/>
  <c r="B288" i="12" s="1"/>
  <c r="A287" i="12"/>
  <c r="B287" i="12" s="1"/>
  <c r="A286" i="12"/>
  <c r="B286" i="12" s="1"/>
  <c r="A285" i="12"/>
  <c r="B285" i="12" s="1"/>
  <c r="A284" i="12"/>
  <c r="B284" i="12" s="1"/>
  <c r="A283" i="12"/>
  <c r="B283" i="12" s="1"/>
  <c r="A282" i="12"/>
  <c r="B282" i="12" s="1"/>
  <c r="A281" i="12"/>
  <c r="B281" i="12" s="1"/>
  <c r="A280" i="12"/>
  <c r="B280" i="12" s="1"/>
  <c r="A279" i="12"/>
  <c r="B279" i="12" s="1"/>
  <c r="A278" i="12"/>
  <c r="B278" i="12" s="1"/>
  <c r="A277" i="12"/>
  <c r="B277" i="12" s="1"/>
  <c r="A276" i="12"/>
  <c r="B276" i="12" s="1"/>
  <c r="A275" i="12"/>
  <c r="B275" i="12" s="1"/>
  <c r="A274" i="12"/>
  <c r="B274" i="12" s="1"/>
  <c r="A273" i="12"/>
  <c r="B273" i="12" s="1"/>
  <c r="A272" i="12"/>
  <c r="B272" i="12" s="1"/>
  <c r="A271" i="12"/>
  <c r="B271" i="12" s="1"/>
  <c r="A270" i="12"/>
  <c r="B270" i="12" s="1"/>
  <c r="A269" i="12"/>
  <c r="B269" i="12" s="1"/>
  <c r="A268" i="12"/>
  <c r="B268" i="12" s="1"/>
  <c r="A267" i="12"/>
  <c r="B267" i="12" s="1"/>
  <c r="A266" i="12"/>
  <c r="B266" i="12" s="1"/>
  <c r="A265" i="12"/>
  <c r="B265" i="12" s="1"/>
  <c r="A264" i="12"/>
  <c r="B264" i="12" s="1"/>
  <c r="A263" i="12"/>
  <c r="B263" i="12" s="1"/>
  <c r="A262" i="12"/>
  <c r="B262" i="12" s="1"/>
  <c r="A261" i="12"/>
  <c r="B261" i="12" s="1"/>
  <c r="A260" i="12"/>
  <c r="B260" i="12" s="1"/>
  <c r="A259" i="12"/>
  <c r="B259" i="12" s="1"/>
  <c r="A258" i="12"/>
  <c r="B258" i="12" s="1"/>
  <c r="A257" i="12"/>
  <c r="B257" i="12" s="1"/>
  <c r="A256" i="12"/>
  <c r="B256" i="12" s="1"/>
  <c r="A255" i="12"/>
  <c r="B255" i="12" s="1"/>
  <c r="A254" i="12"/>
  <c r="B254" i="12" s="1"/>
  <c r="A253" i="12"/>
  <c r="B253" i="12" s="1"/>
  <c r="A252" i="12"/>
  <c r="B252" i="12" s="1"/>
  <c r="A251" i="12"/>
  <c r="B251" i="12" s="1"/>
  <c r="A250" i="12"/>
  <c r="B250" i="12" s="1"/>
  <c r="A249" i="12"/>
  <c r="B249" i="12" s="1"/>
  <c r="A248" i="12"/>
  <c r="B248" i="12" s="1"/>
  <c r="A247" i="12"/>
  <c r="B247" i="12" s="1"/>
  <c r="A246" i="12"/>
  <c r="B246" i="12" s="1"/>
  <c r="A245" i="12"/>
  <c r="B245" i="12" s="1"/>
  <c r="A244" i="12"/>
  <c r="B244" i="12" s="1"/>
  <c r="A243" i="12"/>
  <c r="B243" i="12" s="1"/>
  <c r="A242" i="12"/>
  <c r="B242" i="12" s="1"/>
  <c r="A241" i="12"/>
  <c r="B241" i="12" s="1"/>
  <c r="A240" i="12"/>
  <c r="B240" i="12" s="1"/>
  <c r="A239" i="12"/>
  <c r="B239" i="12" s="1"/>
  <c r="A238" i="12"/>
  <c r="B238" i="12" s="1"/>
  <c r="A237" i="12"/>
  <c r="B237" i="12" s="1"/>
  <c r="A236" i="12"/>
  <c r="B236" i="12" s="1"/>
  <c r="A235" i="12"/>
  <c r="B235" i="12" s="1"/>
  <c r="A234" i="12"/>
  <c r="B234" i="12" s="1"/>
  <c r="A233" i="12"/>
  <c r="B233" i="12" s="1"/>
  <c r="A232" i="12"/>
  <c r="B232" i="12" s="1"/>
  <c r="A231" i="12"/>
  <c r="B231" i="12" s="1"/>
  <c r="A230" i="12"/>
  <c r="B230" i="12" s="1"/>
  <c r="A229" i="12"/>
  <c r="B229" i="12" s="1"/>
  <c r="A228" i="12"/>
  <c r="B228" i="12" s="1"/>
  <c r="A227" i="12"/>
  <c r="B227" i="12" s="1"/>
  <c r="A226" i="12"/>
  <c r="B226" i="12" s="1"/>
  <c r="A225" i="12"/>
  <c r="B225" i="12" s="1"/>
  <c r="A224" i="12"/>
  <c r="B224" i="12" s="1"/>
  <c r="A223" i="12"/>
  <c r="B223" i="12" s="1"/>
  <c r="A222" i="12"/>
  <c r="B222" i="12" s="1"/>
  <c r="A221" i="12"/>
  <c r="B221" i="12" s="1"/>
  <c r="A220" i="12"/>
  <c r="B220" i="12" s="1"/>
  <c r="A219" i="12"/>
  <c r="B219" i="12" s="1"/>
  <c r="A218" i="12"/>
  <c r="B218" i="12" s="1"/>
  <c r="A217" i="12"/>
  <c r="B217" i="12" s="1"/>
  <c r="A216" i="12"/>
  <c r="B216" i="12" s="1"/>
  <c r="A215" i="12"/>
  <c r="B215" i="12" s="1"/>
  <c r="A214" i="12"/>
  <c r="B214" i="12" s="1"/>
  <c r="A213" i="12"/>
  <c r="B213" i="12" s="1"/>
  <c r="A212" i="12"/>
  <c r="B212" i="12" s="1"/>
  <c r="A211" i="12"/>
  <c r="B211" i="12" s="1"/>
  <c r="A210" i="12"/>
  <c r="B210" i="12" s="1"/>
  <c r="A209" i="12"/>
  <c r="B209" i="12" s="1"/>
  <c r="A208" i="12"/>
  <c r="B208" i="12" s="1"/>
  <c r="A207" i="12"/>
  <c r="B207" i="12" s="1"/>
  <c r="A206" i="12"/>
  <c r="B206" i="12" s="1"/>
  <c r="A205" i="12"/>
  <c r="B205" i="12" s="1"/>
  <c r="A204" i="12"/>
  <c r="B204" i="12" s="1"/>
  <c r="A203" i="12"/>
  <c r="B203" i="12" s="1"/>
  <c r="A202" i="12"/>
  <c r="B202" i="12" s="1"/>
  <c r="A201" i="12"/>
  <c r="B201" i="12" s="1"/>
  <c r="A200" i="12"/>
  <c r="B200" i="12" s="1"/>
  <c r="A199" i="12"/>
  <c r="B199" i="12" s="1"/>
  <c r="A198" i="12"/>
  <c r="B198" i="12" s="1"/>
  <c r="A197" i="12"/>
  <c r="B197" i="12" s="1"/>
  <c r="A196" i="12"/>
  <c r="B196" i="12" s="1"/>
  <c r="A195" i="12"/>
  <c r="B195" i="12" s="1"/>
  <c r="A194" i="12"/>
  <c r="B194" i="12" s="1"/>
  <c r="A193" i="12"/>
  <c r="B193" i="12" s="1"/>
  <c r="A192" i="12"/>
  <c r="B192" i="12" s="1"/>
  <c r="A191" i="12"/>
  <c r="B191" i="12" s="1"/>
  <c r="A190" i="12"/>
  <c r="B190" i="12" s="1"/>
  <c r="A189" i="12"/>
  <c r="B189" i="12" s="1"/>
  <c r="A188" i="12"/>
  <c r="B188" i="12" s="1"/>
  <c r="A187" i="12"/>
  <c r="B187" i="12" s="1"/>
  <c r="A186" i="12"/>
  <c r="B186" i="12" s="1"/>
  <c r="A185" i="12"/>
  <c r="B185" i="12" s="1"/>
  <c r="A184" i="12"/>
  <c r="B184" i="12" s="1"/>
  <c r="A183" i="12"/>
  <c r="B183" i="12" s="1"/>
  <c r="A182" i="12"/>
  <c r="B182" i="12" s="1"/>
  <c r="A181" i="12"/>
  <c r="B181" i="12" s="1"/>
  <c r="A180" i="12"/>
  <c r="B180" i="12" s="1"/>
  <c r="A179" i="12"/>
  <c r="B179" i="12" s="1"/>
  <c r="A178" i="12"/>
  <c r="B178" i="12" s="1"/>
  <c r="A177" i="12"/>
  <c r="B177" i="12" s="1"/>
  <c r="A176" i="12"/>
  <c r="B176" i="12" s="1"/>
  <c r="A175" i="12"/>
  <c r="B175" i="12" s="1"/>
  <c r="A174" i="12"/>
  <c r="B174" i="12" s="1"/>
  <c r="A173" i="12"/>
  <c r="B173" i="12" s="1"/>
  <c r="A172" i="12"/>
  <c r="B172" i="12" s="1"/>
  <c r="A171" i="12"/>
  <c r="B171" i="12" s="1"/>
  <c r="A170" i="12"/>
  <c r="B170" i="12" s="1"/>
  <c r="A169" i="12"/>
  <c r="B169" i="12" s="1"/>
  <c r="A168" i="12"/>
  <c r="B168" i="12" s="1"/>
  <c r="A167" i="12"/>
  <c r="B167" i="12" s="1"/>
  <c r="A166" i="12"/>
  <c r="B166" i="12" s="1"/>
  <c r="A165" i="12"/>
  <c r="B165" i="12" s="1"/>
  <c r="A164" i="12"/>
  <c r="B164" i="12" s="1"/>
  <c r="A163" i="12"/>
  <c r="B163" i="12" s="1"/>
  <c r="A162" i="12"/>
  <c r="B162" i="12" s="1"/>
  <c r="A161" i="12"/>
  <c r="B161" i="12" s="1"/>
  <c r="A160" i="12"/>
  <c r="B160" i="12" s="1"/>
  <c r="A159" i="12"/>
  <c r="B159" i="12" s="1"/>
  <c r="A158" i="12"/>
  <c r="B158" i="12" s="1"/>
  <c r="A157" i="12"/>
  <c r="B157" i="12" s="1"/>
  <c r="A156" i="12"/>
  <c r="B156" i="12" s="1"/>
  <c r="A155" i="12"/>
  <c r="B155" i="12" s="1"/>
  <c r="A154" i="12"/>
  <c r="B154" i="12" s="1"/>
  <c r="A153" i="12"/>
  <c r="B153" i="12" s="1"/>
  <c r="A152" i="12"/>
  <c r="B152" i="12" s="1"/>
  <c r="A151" i="12"/>
  <c r="B151" i="12" s="1"/>
  <c r="A150" i="12"/>
  <c r="B150" i="12" s="1"/>
  <c r="A149" i="12"/>
  <c r="B149" i="12" s="1"/>
  <c r="A148" i="12"/>
  <c r="B148" i="12" s="1"/>
  <c r="A147" i="12"/>
  <c r="B147" i="12" s="1"/>
  <c r="A146" i="12"/>
  <c r="B146" i="12" s="1"/>
  <c r="A145" i="12"/>
  <c r="B145" i="12" s="1"/>
  <c r="A144" i="12"/>
  <c r="B144" i="12" s="1"/>
  <c r="A143" i="12"/>
  <c r="B143" i="12" s="1"/>
  <c r="A142" i="12"/>
  <c r="B142" i="12" s="1"/>
  <c r="A141" i="12"/>
  <c r="B141" i="12" s="1"/>
  <c r="A140" i="12"/>
  <c r="B140" i="12" s="1"/>
  <c r="A139" i="12"/>
  <c r="B139" i="12" s="1"/>
  <c r="A138" i="12"/>
  <c r="B138" i="12" s="1"/>
  <c r="A137" i="12"/>
  <c r="B137" i="12" s="1"/>
  <c r="A136" i="12"/>
  <c r="B136" i="12" s="1"/>
  <c r="A135" i="12"/>
  <c r="B135" i="12" s="1"/>
  <c r="A134" i="12"/>
  <c r="B134" i="12" s="1"/>
  <c r="A133" i="12"/>
  <c r="B133" i="12" s="1"/>
  <c r="A132" i="12"/>
  <c r="B132" i="12" s="1"/>
  <c r="A131" i="12"/>
  <c r="B131" i="12" s="1"/>
  <c r="A130" i="12"/>
  <c r="B130" i="12" s="1"/>
  <c r="A129" i="12"/>
  <c r="B129" i="12" s="1"/>
  <c r="A128" i="12"/>
  <c r="B128" i="12" s="1"/>
  <c r="A127" i="12"/>
  <c r="B127" i="12" s="1"/>
  <c r="A126" i="12"/>
  <c r="B126" i="12" s="1"/>
  <c r="A125" i="12"/>
  <c r="B125" i="12" s="1"/>
  <c r="A124" i="12"/>
  <c r="B124" i="12" s="1"/>
  <c r="A123" i="12"/>
  <c r="B123" i="12" s="1"/>
  <c r="A122" i="12"/>
  <c r="B122" i="12" s="1"/>
  <c r="A121" i="12"/>
  <c r="B121" i="12" s="1"/>
  <c r="A120" i="12"/>
  <c r="B120" i="12" s="1"/>
  <c r="A119" i="12"/>
  <c r="B119" i="12" s="1"/>
  <c r="A118" i="12"/>
  <c r="B118" i="12" s="1"/>
  <c r="A117" i="12"/>
  <c r="B117" i="12" s="1"/>
  <c r="A116" i="12"/>
  <c r="B116" i="12" s="1"/>
  <c r="A115" i="12"/>
  <c r="B115" i="12" s="1"/>
  <c r="A114" i="12"/>
  <c r="B114" i="12" s="1"/>
  <c r="A113" i="12"/>
  <c r="B113" i="12" s="1"/>
  <c r="A112" i="12"/>
  <c r="B112" i="12" s="1"/>
  <c r="A111" i="12"/>
  <c r="B111" i="12" s="1"/>
  <c r="A110" i="12"/>
  <c r="B110" i="12" s="1"/>
  <c r="A109" i="12"/>
  <c r="B109" i="12" s="1"/>
  <c r="A108" i="12"/>
  <c r="B108" i="12" s="1"/>
  <c r="A107" i="12"/>
  <c r="B107" i="12" s="1"/>
  <c r="A106" i="12"/>
  <c r="B106" i="12" s="1"/>
  <c r="A105" i="12"/>
  <c r="B105" i="12" s="1"/>
  <c r="A104" i="12"/>
  <c r="B104" i="12" s="1"/>
  <c r="A103" i="12"/>
  <c r="B103" i="12" s="1"/>
  <c r="A102" i="12"/>
  <c r="B102" i="12" s="1"/>
  <c r="A101" i="12"/>
  <c r="B101" i="12" s="1"/>
  <c r="A100" i="12"/>
  <c r="B100" i="12" s="1"/>
  <c r="A99" i="12"/>
  <c r="B99" i="12" s="1"/>
  <c r="A98" i="12"/>
  <c r="B98" i="12" s="1"/>
  <c r="A97" i="12"/>
  <c r="B97" i="12" s="1"/>
  <c r="A96" i="12"/>
  <c r="B96" i="12" s="1"/>
  <c r="A95" i="12"/>
  <c r="B95" i="12" s="1"/>
  <c r="A94" i="12"/>
  <c r="B94" i="12" s="1"/>
  <c r="A93" i="12"/>
  <c r="B93" i="12" s="1"/>
  <c r="A92" i="12"/>
  <c r="B92" i="12" s="1"/>
  <c r="A91" i="12"/>
  <c r="B91" i="12" s="1"/>
  <c r="A90" i="12"/>
  <c r="B90" i="12" s="1"/>
  <c r="A89" i="12"/>
  <c r="B89" i="12" s="1"/>
  <c r="A88" i="12"/>
  <c r="B88" i="12" s="1"/>
  <c r="A87" i="12"/>
  <c r="B87" i="12" s="1"/>
  <c r="A86" i="12"/>
  <c r="B86" i="12" s="1"/>
  <c r="A85" i="12"/>
  <c r="B85" i="12" s="1"/>
  <c r="A84" i="12"/>
  <c r="B84" i="12" s="1"/>
  <c r="A83" i="12"/>
  <c r="B83" i="12" s="1"/>
  <c r="A82" i="12"/>
  <c r="B82" i="12" s="1"/>
  <c r="A81" i="12"/>
  <c r="B81" i="12" s="1"/>
  <c r="A80" i="12"/>
  <c r="B80" i="12" s="1"/>
  <c r="A79" i="12"/>
  <c r="B79" i="12" s="1"/>
  <c r="A78" i="12"/>
  <c r="B78" i="12" s="1"/>
  <c r="A77" i="12"/>
  <c r="B77" i="12" s="1"/>
  <c r="A76" i="12"/>
  <c r="B76" i="12" s="1"/>
  <c r="A75" i="12"/>
  <c r="B75" i="12" s="1"/>
  <c r="A74" i="12"/>
  <c r="B74" i="12" s="1"/>
  <c r="A73" i="12"/>
  <c r="B73" i="12" s="1"/>
  <c r="A72" i="12"/>
  <c r="B72" i="12" s="1"/>
  <c r="A71" i="12"/>
  <c r="B71" i="12" s="1"/>
  <c r="A70" i="12"/>
  <c r="B70" i="12" s="1"/>
  <c r="A69" i="12"/>
  <c r="B69" i="12" s="1"/>
  <c r="A68" i="12"/>
  <c r="B68" i="12" s="1"/>
  <c r="A67" i="12"/>
  <c r="B67" i="12" s="1"/>
  <c r="A66" i="12"/>
  <c r="B66" i="12" s="1"/>
  <c r="A65" i="12"/>
  <c r="B65" i="12" s="1"/>
  <c r="A64" i="12"/>
  <c r="B64" i="12" s="1"/>
  <c r="A63" i="12"/>
  <c r="B63" i="12" s="1"/>
  <c r="A62" i="12"/>
  <c r="B62" i="12" s="1"/>
  <c r="A61" i="12"/>
  <c r="B61" i="12" s="1"/>
  <c r="A60" i="12"/>
  <c r="B60" i="12" s="1"/>
  <c r="A59" i="12"/>
  <c r="B59" i="12" s="1"/>
  <c r="A58" i="12"/>
  <c r="B58" i="12" s="1"/>
  <c r="A57" i="12"/>
  <c r="B57" i="12" s="1"/>
  <c r="A56" i="12"/>
  <c r="B56" i="12" s="1"/>
  <c r="A55" i="12"/>
  <c r="B55" i="12" s="1"/>
  <c r="A54" i="12"/>
  <c r="B54" i="12" s="1"/>
  <c r="A53" i="12"/>
  <c r="B53" i="12" s="1"/>
  <c r="A52" i="12"/>
  <c r="B52" i="12" s="1"/>
  <c r="A51" i="12"/>
  <c r="B51" i="12" s="1"/>
  <c r="A50" i="12"/>
  <c r="B50" i="12" s="1"/>
  <c r="A49" i="12"/>
  <c r="B49" i="12" s="1"/>
  <c r="A48" i="12"/>
  <c r="B48" i="12" s="1"/>
  <c r="A47" i="12"/>
  <c r="B47" i="12" s="1"/>
  <c r="A46" i="12"/>
  <c r="B46" i="12" s="1"/>
  <c r="A45" i="12"/>
  <c r="B45" i="12" s="1"/>
  <c r="A44" i="12"/>
  <c r="B44" i="12" s="1"/>
  <c r="A43" i="12"/>
  <c r="B43" i="12" s="1"/>
  <c r="A42" i="12"/>
  <c r="B42" i="12" s="1"/>
  <c r="A41" i="12"/>
  <c r="B41" i="12" s="1"/>
  <c r="A40" i="12"/>
  <c r="B40" i="12" s="1"/>
  <c r="A39" i="12"/>
  <c r="B39" i="12" s="1"/>
  <c r="A38" i="12"/>
  <c r="B38" i="12" s="1"/>
  <c r="A37" i="12"/>
  <c r="B37" i="12" s="1"/>
  <c r="A36" i="12"/>
  <c r="B36" i="12" s="1"/>
  <c r="A35" i="12"/>
  <c r="B35" i="12" s="1"/>
  <c r="A34" i="12"/>
  <c r="B34" i="12" s="1"/>
  <c r="A33" i="12"/>
  <c r="B33" i="12" s="1"/>
  <c r="A32" i="12"/>
  <c r="B32" i="12" s="1"/>
  <c r="A31" i="12"/>
  <c r="B31" i="12" s="1"/>
  <c r="A30" i="12"/>
  <c r="B30" i="12" s="1"/>
  <c r="A29" i="12"/>
  <c r="B29" i="12" s="1"/>
  <c r="A28" i="12"/>
  <c r="B28" i="12" s="1"/>
  <c r="A27" i="12"/>
  <c r="B27" i="12" s="1"/>
  <c r="A26" i="12"/>
  <c r="B26" i="12" s="1"/>
  <c r="A25" i="12"/>
  <c r="B25" i="12" s="1"/>
  <c r="A24" i="12"/>
  <c r="B24" i="12" s="1"/>
  <c r="A23" i="12"/>
  <c r="B23" i="12" s="1"/>
  <c r="A22" i="12"/>
  <c r="B22" i="12" s="1"/>
  <c r="A21" i="12"/>
  <c r="B21" i="12" s="1"/>
  <c r="A20" i="12"/>
  <c r="B20" i="12" s="1"/>
  <c r="A19" i="12"/>
  <c r="B19" i="12" s="1"/>
  <c r="A18" i="12"/>
  <c r="B18" i="12" s="1"/>
  <c r="A17" i="12"/>
  <c r="B17" i="12" s="1"/>
  <c r="A16" i="12"/>
  <c r="B16" i="12" s="1"/>
  <c r="A15" i="12"/>
  <c r="B15" i="12" s="1"/>
  <c r="A14" i="12"/>
  <c r="B14" i="12" s="1"/>
  <c r="A13" i="12"/>
  <c r="B13" i="12" s="1"/>
  <c r="A12" i="12"/>
  <c r="B12" i="12" s="1"/>
  <c r="A11" i="12"/>
  <c r="B11" i="12" s="1"/>
  <c r="A10" i="12"/>
  <c r="B10" i="12" s="1"/>
  <c r="A9" i="12"/>
  <c r="B9" i="12" s="1"/>
  <c r="A8" i="12"/>
  <c r="B8" i="12" s="1"/>
  <c r="A7" i="12"/>
  <c r="B7" i="12" s="1"/>
  <c r="A6" i="12"/>
  <c r="B6" i="12" s="1"/>
  <c r="A5" i="12"/>
  <c r="B5" i="12" s="1"/>
  <c r="A4" i="12"/>
  <c r="B4" i="12" s="1"/>
  <c r="C3" i="8"/>
  <c r="A4" i="8"/>
  <c r="B4" i="8" s="1"/>
  <c r="A5" i="8"/>
  <c r="B5" i="8" s="1"/>
  <c r="A6" i="8"/>
  <c r="B6" i="8" s="1"/>
  <c r="A7" i="8"/>
  <c r="B7" i="8" s="1"/>
  <c r="A8" i="8"/>
  <c r="B8" i="8" s="1"/>
  <c r="A9" i="8"/>
  <c r="B9" i="8" s="1"/>
  <c r="A10" i="8"/>
  <c r="B10" i="8" s="1"/>
  <c r="A11" i="8"/>
  <c r="B11" i="8" s="1"/>
  <c r="A12" i="8"/>
  <c r="B12" i="8" s="1"/>
  <c r="A13" i="8"/>
  <c r="B13" i="8" s="1"/>
  <c r="A14" i="8"/>
  <c r="B14" i="8" s="1"/>
  <c r="A15" i="8"/>
  <c r="B15" i="8" s="1"/>
  <c r="A16" i="8"/>
  <c r="B16" i="8" s="1"/>
  <c r="A17" i="8"/>
  <c r="B17" i="8" s="1"/>
  <c r="A18" i="8"/>
  <c r="B18" i="8" s="1"/>
  <c r="A19" i="8"/>
  <c r="B19" i="8" s="1"/>
  <c r="A20" i="8"/>
  <c r="B20" i="8" s="1"/>
  <c r="A21" i="8"/>
  <c r="B21" i="8" s="1"/>
  <c r="A22" i="8"/>
  <c r="B22" i="8" s="1"/>
  <c r="A23" i="8"/>
  <c r="B23" i="8" s="1"/>
  <c r="A24" i="8"/>
  <c r="B24" i="8" s="1"/>
  <c r="A25" i="8"/>
  <c r="B25" i="8" s="1"/>
  <c r="A26" i="8"/>
  <c r="B26" i="8" s="1"/>
  <c r="A27" i="8"/>
  <c r="B27" i="8" s="1"/>
  <c r="A28" i="8"/>
  <c r="B28" i="8" s="1"/>
  <c r="A29" i="8"/>
  <c r="B29" i="8" s="1"/>
  <c r="A30" i="8"/>
  <c r="B30" i="8" s="1"/>
  <c r="A31" i="8"/>
  <c r="B31" i="8" s="1"/>
  <c r="A32" i="8"/>
  <c r="B32" i="8" s="1"/>
  <c r="A33" i="8"/>
  <c r="B33" i="8" s="1"/>
  <c r="A34" i="8"/>
  <c r="B34" i="8" s="1"/>
  <c r="A35" i="8"/>
  <c r="B35" i="8" s="1"/>
  <c r="A36" i="8"/>
  <c r="B36" i="8" s="1"/>
  <c r="A37" i="8"/>
  <c r="B37" i="8" s="1"/>
  <c r="A38" i="8"/>
  <c r="B38" i="8" s="1"/>
  <c r="A39" i="8"/>
  <c r="B39" i="8" s="1"/>
  <c r="A40" i="8"/>
  <c r="B40" i="8" s="1"/>
  <c r="A41" i="8"/>
  <c r="B41" i="8" s="1"/>
  <c r="A42" i="8"/>
  <c r="B42" i="8" s="1"/>
  <c r="A43" i="8"/>
  <c r="B43" i="8" s="1"/>
  <c r="A44" i="8"/>
  <c r="B44" i="8" s="1"/>
  <c r="A45" i="8"/>
  <c r="B45" i="8" s="1"/>
  <c r="A46" i="8"/>
  <c r="B46" i="8" s="1"/>
  <c r="A47" i="8"/>
  <c r="B47" i="8" s="1"/>
  <c r="A48" i="8"/>
  <c r="B48" i="8" s="1"/>
  <c r="A49" i="8"/>
  <c r="B49" i="8" s="1"/>
  <c r="A50" i="8"/>
  <c r="B50" i="8" s="1"/>
  <c r="A51" i="8"/>
  <c r="B51" i="8" s="1"/>
  <c r="A52" i="8"/>
  <c r="B52" i="8" s="1"/>
  <c r="A53" i="8"/>
  <c r="B53" i="8" s="1"/>
  <c r="A54" i="8"/>
  <c r="B54" i="8" s="1"/>
  <c r="A55" i="8"/>
  <c r="B55" i="8" s="1"/>
  <c r="A56" i="8"/>
  <c r="B56" i="8" s="1"/>
  <c r="A57" i="8"/>
  <c r="B57" i="8" s="1"/>
  <c r="A58" i="8"/>
  <c r="B58" i="8" s="1"/>
  <c r="A59" i="8"/>
  <c r="B59" i="8" s="1"/>
  <c r="A60" i="8"/>
  <c r="B60" i="8" s="1"/>
  <c r="A61" i="8"/>
  <c r="B61" i="8" s="1"/>
  <c r="A62" i="8"/>
  <c r="B62" i="8" s="1"/>
  <c r="A63" i="8"/>
  <c r="B63" i="8" s="1"/>
  <c r="A64" i="8"/>
  <c r="B64" i="8" s="1"/>
  <c r="A65" i="8"/>
  <c r="B65" i="8" s="1"/>
  <c r="A66" i="8"/>
  <c r="B66" i="8" s="1"/>
  <c r="A67" i="8"/>
  <c r="B67" i="8" s="1"/>
  <c r="A68" i="8"/>
  <c r="B68" i="8" s="1"/>
  <c r="A69" i="8"/>
  <c r="B69" i="8" s="1"/>
  <c r="A70" i="8"/>
  <c r="B70" i="8" s="1"/>
  <c r="A71" i="8"/>
  <c r="B71" i="8" s="1"/>
  <c r="A72" i="8"/>
  <c r="B72" i="8" s="1"/>
  <c r="A73" i="8"/>
  <c r="B73" i="8" s="1"/>
  <c r="A74" i="8"/>
  <c r="B74" i="8" s="1"/>
  <c r="A75" i="8"/>
  <c r="B75" i="8" s="1"/>
  <c r="A76" i="8"/>
  <c r="B76" i="8" s="1"/>
  <c r="A77" i="8"/>
  <c r="B77" i="8" s="1"/>
  <c r="A78" i="8"/>
  <c r="B78" i="8" s="1"/>
  <c r="A79" i="8"/>
  <c r="B79" i="8" s="1"/>
  <c r="A80" i="8"/>
  <c r="B80" i="8" s="1"/>
  <c r="A81" i="8"/>
  <c r="B81" i="8" s="1"/>
  <c r="A82" i="8"/>
  <c r="B82" i="8" s="1"/>
  <c r="A83" i="8"/>
  <c r="B83" i="8" s="1"/>
  <c r="A84" i="8"/>
  <c r="B84" i="8" s="1"/>
  <c r="A85" i="8"/>
  <c r="B85" i="8" s="1"/>
  <c r="A86" i="8"/>
  <c r="B86" i="8" s="1"/>
  <c r="A87" i="8"/>
  <c r="B87" i="8" s="1"/>
  <c r="A88" i="8"/>
  <c r="B88" i="8" s="1"/>
  <c r="A89" i="8"/>
  <c r="B89" i="8" s="1"/>
  <c r="A90" i="8"/>
  <c r="B90" i="8" s="1"/>
  <c r="A91" i="8"/>
  <c r="B91" i="8" s="1"/>
  <c r="A92" i="8"/>
  <c r="B92" i="8" s="1"/>
  <c r="A93" i="8"/>
  <c r="B93" i="8" s="1"/>
  <c r="A94" i="8"/>
  <c r="B94" i="8" s="1"/>
  <c r="A95" i="8"/>
  <c r="B95" i="8" s="1"/>
  <c r="A96" i="8"/>
  <c r="B96" i="8" s="1"/>
  <c r="A97" i="8"/>
  <c r="B97" i="8" s="1"/>
  <c r="A98" i="8"/>
  <c r="B98" i="8" s="1"/>
  <c r="A99" i="8"/>
  <c r="B99" i="8" s="1"/>
  <c r="A100" i="8"/>
  <c r="B100" i="8" s="1"/>
  <c r="A101" i="8"/>
  <c r="B101" i="8" s="1"/>
  <c r="A102" i="8"/>
  <c r="B102" i="8" s="1"/>
  <c r="A103" i="8"/>
  <c r="B103" i="8" s="1"/>
  <c r="A104" i="8"/>
  <c r="B104" i="8" s="1"/>
  <c r="A105" i="8"/>
  <c r="B105" i="8" s="1"/>
  <c r="A106" i="8"/>
  <c r="B106" i="8" s="1"/>
  <c r="A107" i="8"/>
  <c r="B107" i="8" s="1"/>
  <c r="A108" i="8"/>
  <c r="B108" i="8" s="1"/>
  <c r="A109" i="8"/>
  <c r="B109" i="8" s="1"/>
  <c r="A110" i="8"/>
  <c r="B110" i="8" s="1"/>
  <c r="A111" i="8"/>
  <c r="B111" i="8" s="1"/>
  <c r="A112" i="8"/>
  <c r="B112" i="8" s="1"/>
  <c r="A113" i="8"/>
  <c r="B113" i="8" s="1"/>
  <c r="A114" i="8"/>
  <c r="B114" i="8" s="1"/>
  <c r="A115" i="8"/>
  <c r="B115" i="8" s="1"/>
  <c r="A116" i="8"/>
  <c r="B116" i="8" s="1"/>
  <c r="A117" i="8"/>
  <c r="B117" i="8" s="1"/>
  <c r="A118" i="8"/>
  <c r="B118" i="8" s="1"/>
  <c r="A119" i="8"/>
  <c r="B119" i="8" s="1"/>
  <c r="A120" i="8"/>
  <c r="B120" i="8" s="1"/>
  <c r="A121" i="8"/>
  <c r="B121" i="8" s="1"/>
  <c r="A122" i="8"/>
  <c r="B122" i="8" s="1"/>
  <c r="A123" i="8"/>
  <c r="B123" i="8" s="1"/>
  <c r="A124" i="8"/>
  <c r="B124" i="8" s="1"/>
  <c r="A125" i="8"/>
  <c r="B125" i="8" s="1"/>
  <c r="A126" i="8"/>
  <c r="B126" i="8" s="1"/>
  <c r="A127" i="8"/>
  <c r="B127" i="8" s="1"/>
  <c r="A128" i="8"/>
  <c r="B128" i="8" s="1"/>
  <c r="A129" i="8"/>
  <c r="B129" i="8" s="1"/>
  <c r="A130" i="8"/>
  <c r="B130" i="8" s="1"/>
  <c r="A131" i="8"/>
  <c r="B131" i="8" s="1"/>
  <c r="A132" i="8"/>
  <c r="B132" i="8" s="1"/>
  <c r="A133" i="8"/>
  <c r="B133" i="8" s="1"/>
  <c r="A134" i="8"/>
  <c r="B134" i="8" s="1"/>
  <c r="A135" i="8"/>
  <c r="B135" i="8" s="1"/>
  <c r="A136" i="8"/>
  <c r="B136" i="8" s="1"/>
  <c r="A137" i="8"/>
  <c r="B137" i="8" s="1"/>
  <c r="A138" i="8"/>
  <c r="B138" i="8" s="1"/>
  <c r="A139" i="8"/>
  <c r="B139" i="8" s="1"/>
  <c r="A140" i="8"/>
  <c r="B140" i="8" s="1"/>
  <c r="A141" i="8"/>
  <c r="B141" i="8" s="1"/>
  <c r="A142" i="8"/>
  <c r="B142" i="8" s="1"/>
  <c r="A143" i="8"/>
  <c r="B143" i="8" s="1"/>
  <c r="A144" i="8"/>
  <c r="B144" i="8" s="1"/>
  <c r="A145" i="8"/>
  <c r="B145" i="8" s="1"/>
  <c r="A146" i="8"/>
  <c r="B146" i="8" s="1"/>
  <c r="A147" i="8"/>
  <c r="B147" i="8" s="1"/>
  <c r="A148" i="8"/>
  <c r="B148" i="8" s="1"/>
  <c r="A149" i="8"/>
  <c r="B149" i="8" s="1"/>
  <c r="A150" i="8"/>
  <c r="B150" i="8" s="1"/>
  <c r="A151" i="8"/>
  <c r="B151" i="8" s="1"/>
  <c r="A152" i="8"/>
  <c r="B152" i="8" s="1"/>
  <c r="A153" i="8"/>
  <c r="B153" i="8" s="1"/>
  <c r="A154" i="8"/>
  <c r="B154" i="8" s="1"/>
  <c r="A155" i="8"/>
  <c r="B155" i="8" s="1"/>
  <c r="A156" i="8"/>
  <c r="B156" i="8" s="1"/>
  <c r="A157" i="8"/>
  <c r="B157" i="8" s="1"/>
  <c r="A158" i="8"/>
  <c r="B158" i="8" s="1"/>
  <c r="A159" i="8"/>
  <c r="B159" i="8" s="1"/>
  <c r="A160" i="8"/>
  <c r="B160" i="8" s="1"/>
  <c r="A161" i="8"/>
  <c r="B161" i="8" s="1"/>
  <c r="A162" i="8"/>
  <c r="B162" i="8" s="1"/>
  <c r="A163" i="8"/>
  <c r="B163" i="8" s="1"/>
  <c r="A164" i="8"/>
  <c r="B164" i="8" s="1"/>
  <c r="A165" i="8"/>
  <c r="B165" i="8" s="1"/>
  <c r="A166" i="8"/>
  <c r="B166" i="8" s="1"/>
  <c r="A167" i="8"/>
  <c r="B167" i="8" s="1"/>
  <c r="A168" i="8"/>
  <c r="B168" i="8" s="1"/>
  <c r="A169" i="8"/>
  <c r="B169" i="8" s="1"/>
  <c r="A170" i="8"/>
  <c r="B170" i="8" s="1"/>
  <c r="A171" i="8"/>
  <c r="B171" i="8" s="1"/>
  <c r="A172" i="8"/>
  <c r="B172" i="8" s="1"/>
  <c r="A173" i="8"/>
  <c r="B173" i="8" s="1"/>
  <c r="A174" i="8"/>
  <c r="B174" i="8" s="1"/>
  <c r="A175" i="8"/>
  <c r="B175" i="8" s="1"/>
  <c r="A176" i="8"/>
  <c r="B176" i="8" s="1"/>
  <c r="A177" i="8"/>
  <c r="B177" i="8" s="1"/>
  <c r="A178" i="8"/>
  <c r="B178" i="8" s="1"/>
  <c r="A179" i="8"/>
  <c r="B179" i="8" s="1"/>
  <c r="A180" i="8"/>
  <c r="B180" i="8" s="1"/>
  <c r="A181" i="8"/>
  <c r="B181" i="8" s="1"/>
  <c r="A182" i="8"/>
  <c r="B182" i="8" s="1"/>
  <c r="A183" i="8"/>
  <c r="B183" i="8" s="1"/>
  <c r="A184" i="8"/>
  <c r="B184" i="8" s="1"/>
  <c r="A185" i="8"/>
  <c r="B185" i="8" s="1"/>
  <c r="A186" i="8"/>
  <c r="B186" i="8" s="1"/>
  <c r="A187" i="8"/>
  <c r="B187" i="8" s="1"/>
  <c r="A188" i="8"/>
  <c r="B188" i="8" s="1"/>
  <c r="A189" i="8"/>
  <c r="B189" i="8" s="1"/>
  <c r="A190" i="8"/>
  <c r="B190" i="8" s="1"/>
  <c r="A191" i="8"/>
  <c r="B191" i="8" s="1"/>
  <c r="A192" i="8"/>
  <c r="B192" i="8" s="1"/>
  <c r="A193" i="8"/>
  <c r="B193" i="8" s="1"/>
  <c r="A194" i="8"/>
  <c r="B194" i="8" s="1"/>
  <c r="A195" i="8"/>
  <c r="B195" i="8" s="1"/>
  <c r="A196" i="8"/>
  <c r="B196" i="8" s="1"/>
  <c r="A197" i="8"/>
  <c r="B197" i="8" s="1"/>
  <c r="A198" i="8"/>
  <c r="B198" i="8" s="1"/>
  <c r="A199" i="8"/>
  <c r="B199" i="8" s="1"/>
  <c r="A200" i="8"/>
  <c r="B200" i="8" s="1"/>
  <c r="A201" i="8"/>
  <c r="B201" i="8" s="1"/>
  <c r="A202" i="8"/>
  <c r="B202" i="8" s="1"/>
  <c r="A203" i="8"/>
  <c r="B203" i="8" s="1"/>
  <c r="A204" i="8"/>
  <c r="B204" i="8" s="1"/>
  <c r="A205" i="8"/>
  <c r="B205" i="8" s="1"/>
  <c r="A206" i="8"/>
  <c r="B206" i="8" s="1"/>
  <c r="A207" i="8"/>
  <c r="B207" i="8" s="1"/>
  <c r="A208" i="8"/>
  <c r="B208" i="8" s="1"/>
  <c r="A209" i="8"/>
  <c r="B209" i="8" s="1"/>
  <c r="A210" i="8"/>
  <c r="B210" i="8" s="1"/>
  <c r="A211" i="8"/>
  <c r="B211" i="8" s="1"/>
  <c r="A212" i="8"/>
  <c r="B212" i="8" s="1"/>
  <c r="A213" i="8"/>
  <c r="B213" i="8" s="1"/>
  <c r="A214" i="8"/>
  <c r="B214" i="8" s="1"/>
  <c r="A215" i="8"/>
  <c r="B215" i="8" s="1"/>
  <c r="A216" i="8"/>
  <c r="B216" i="8" s="1"/>
  <c r="A217" i="8"/>
  <c r="B217" i="8" s="1"/>
  <c r="A218" i="8"/>
  <c r="B218" i="8" s="1"/>
  <c r="A219" i="8"/>
  <c r="B219" i="8" s="1"/>
  <c r="A220" i="8"/>
  <c r="B220" i="8" s="1"/>
  <c r="A221" i="8"/>
  <c r="B221" i="8" s="1"/>
  <c r="A222" i="8"/>
  <c r="B222" i="8" s="1"/>
  <c r="A223" i="8"/>
  <c r="B223" i="8" s="1"/>
  <c r="A224" i="8"/>
  <c r="B224" i="8" s="1"/>
  <c r="A225" i="8"/>
  <c r="B225" i="8" s="1"/>
  <c r="A226" i="8"/>
  <c r="B226" i="8" s="1"/>
  <c r="A227" i="8"/>
  <c r="B227" i="8" s="1"/>
  <c r="A228" i="8"/>
  <c r="B228" i="8" s="1"/>
  <c r="A229" i="8"/>
  <c r="B229" i="8" s="1"/>
  <c r="A230" i="8"/>
  <c r="B230" i="8" s="1"/>
  <c r="A231" i="8"/>
  <c r="B231" i="8" s="1"/>
  <c r="A232" i="8"/>
  <c r="B232" i="8" s="1"/>
  <c r="A233" i="8"/>
  <c r="B233" i="8" s="1"/>
  <c r="A234" i="8"/>
  <c r="B234" i="8" s="1"/>
  <c r="A235" i="8"/>
  <c r="B235" i="8" s="1"/>
  <c r="A236" i="8"/>
  <c r="B236" i="8" s="1"/>
  <c r="A237" i="8"/>
  <c r="B237" i="8" s="1"/>
  <c r="A238" i="8"/>
  <c r="B238" i="8" s="1"/>
  <c r="A239" i="8"/>
  <c r="B239" i="8" s="1"/>
  <c r="A240" i="8"/>
  <c r="B240" i="8" s="1"/>
  <c r="A241" i="8"/>
  <c r="B241" i="8" s="1"/>
  <c r="A242" i="8"/>
  <c r="B242" i="8" s="1"/>
  <c r="A243" i="8"/>
  <c r="B243" i="8" s="1"/>
  <c r="A244" i="8"/>
  <c r="B244" i="8" s="1"/>
  <c r="A245" i="8"/>
  <c r="B245" i="8" s="1"/>
  <c r="A246" i="8"/>
  <c r="B246" i="8" s="1"/>
  <c r="A247" i="8"/>
  <c r="B247" i="8" s="1"/>
  <c r="A248" i="8"/>
  <c r="B248" i="8" s="1"/>
  <c r="A249" i="8"/>
  <c r="B249" i="8" s="1"/>
  <c r="A250" i="8"/>
  <c r="B250" i="8" s="1"/>
  <c r="A251" i="8"/>
  <c r="B251" i="8" s="1"/>
  <c r="A252" i="8"/>
  <c r="B252" i="8" s="1"/>
  <c r="A253" i="8"/>
  <c r="B253" i="8" s="1"/>
  <c r="A254" i="8"/>
  <c r="B254" i="8" s="1"/>
  <c r="A255" i="8"/>
  <c r="B255" i="8" s="1"/>
  <c r="A256" i="8"/>
  <c r="B256" i="8" s="1"/>
  <c r="A257" i="8"/>
  <c r="B257" i="8" s="1"/>
  <c r="A258" i="8"/>
  <c r="B258" i="8" s="1"/>
  <c r="A259" i="8"/>
  <c r="B259" i="8" s="1"/>
  <c r="A260" i="8"/>
  <c r="B260" i="8" s="1"/>
  <c r="A261" i="8"/>
  <c r="B261" i="8" s="1"/>
  <c r="A262" i="8"/>
  <c r="B262" i="8" s="1"/>
  <c r="A263" i="8"/>
  <c r="B263" i="8" s="1"/>
  <c r="A264" i="8"/>
  <c r="B264" i="8" s="1"/>
  <c r="A265" i="8"/>
  <c r="B265" i="8" s="1"/>
  <c r="A266" i="8"/>
  <c r="B266" i="8" s="1"/>
  <c r="A267" i="8"/>
  <c r="B267" i="8" s="1"/>
  <c r="A268" i="8"/>
  <c r="B268" i="8" s="1"/>
  <c r="A269" i="8"/>
  <c r="B269" i="8" s="1"/>
  <c r="A270" i="8"/>
  <c r="B270" i="8" s="1"/>
  <c r="A271" i="8"/>
  <c r="B271" i="8" s="1"/>
  <c r="A272" i="8"/>
  <c r="B272" i="8" s="1"/>
  <c r="A273" i="8"/>
  <c r="B273" i="8" s="1"/>
  <c r="A274" i="8"/>
  <c r="B274" i="8" s="1"/>
  <c r="A275" i="8"/>
  <c r="B275" i="8" s="1"/>
  <c r="A276" i="8"/>
  <c r="B276" i="8" s="1"/>
  <c r="A277" i="8"/>
  <c r="B277" i="8" s="1"/>
  <c r="A278" i="8"/>
  <c r="B278" i="8" s="1"/>
  <c r="A279" i="8"/>
  <c r="B279" i="8" s="1"/>
  <c r="A280" i="8"/>
  <c r="B280" i="8" s="1"/>
  <c r="A281" i="8"/>
  <c r="B281" i="8" s="1"/>
  <c r="A282" i="8"/>
  <c r="B282" i="8" s="1"/>
  <c r="A283" i="8"/>
  <c r="B283" i="8" s="1"/>
  <c r="A284" i="8"/>
  <c r="B284" i="8" s="1"/>
  <c r="A285" i="8"/>
  <c r="B285" i="8" s="1"/>
  <c r="A286" i="8"/>
  <c r="B286" i="8" s="1"/>
  <c r="A287" i="8"/>
  <c r="B287" i="8" s="1"/>
  <c r="A288" i="8"/>
  <c r="B288" i="8" s="1"/>
  <c r="A289" i="8"/>
  <c r="B289" i="8" s="1"/>
  <c r="A290" i="8"/>
  <c r="B290" i="8" s="1"/>
  <c r="A291" i="8"/>
  <c r="B291" i="8" s="1"/>
  <c r="A292" i="8"/>
  <c r="B292" i="8" s="1"/>
  <c r="A293" i="8"/>
  <c r="B293" i="8" s="1"/>
  <c r="A294" i="8"/>
  <c r="B294" i="8" s="1"/>
  <c r="A295" i="8"/>
  <c r="B295" i="8" s="1"/>
  <c r="A296" i="8"/>
  <c r="B296" i="8" s="1"/>
  <c r="A297" i="8"/>
  <c r="B297" i="8" s="1"/>
  <c r="A298" i="8"/>
  <c r="B298" i="8" s="1"/>
  <c r="A299" i="8"/>
  <c r="B299" i="8" s="1"/>
  <c r="A300" i="8"/>
  <c r="B300" i="8" s="1"/>
  <c r="A301" i="8"/>
  <c r="B301" i="8" s="1"/>
  <c r="A302" i="8"/>
  <c r="B302" i="8" s="1"/>
  <c r="A303" i="8"/>
  <c r="B303" i="8" s="1"/>
  <c r="A304" i="8"/>
  <c r="B304" i="8" s="1"/>
  <c r="A305" i="8"/>
  <c r="B305" i="8" s="1"/>
  <c r="A306" i="8"/>
  <c r="B306" i="8" s="1"/>
  <c r="A307" i="8"/>
  <c r="B307" i="8" s="1"/>
  <c r="A308" i="8"/>
  <c r="B308" i="8" s="1"/>
  <c r="A309" i="8"/>
  <c r="B309" i="8" s="1"/>
  <c r="A310" i="8"/>
  <c r="B310" i="8" s="1"/>
  <c r="A311" i="8"/>
  <c r="B311" i="8" s="1"/>
  <c r="A312" i="8"/>
  <c r="B312" i="8" s="1"/>
  <c r="A313" i="8"/>
  <c r="B313" i="8" s="1"/>
  <c r="A314" i="8"/>
  <c r="B314" i="8" s="1"/>
  <c r="A315" i="8"/>
  <c r="B315" i="8" s="1"/>
  <c r="A316" i="8"/>
  <c r="B316" i="8" s="1"/>
  <c r="A317" i="8"/>
  <c r="B317" i="8" s="1"/>
  <c r="A318" i="8"/>
  <c r="B318" i="8" s="1"/>
  <c r="A319" i="8"/>
  <c r="B319" i="8" s="1"/>
  <c r="A320" i="8"/>
  <c r="B320" i="8" s="1"/>
  <c r="A321" i="8"/>
  <c r="B321" i="8" s="1"/>
  <c r="A322" i="8"/>
  <c r="B322" i="8" s="1"/>
  <c r="A323" i="8"/>
  <c r="B323" i="8" s="1"/>
  <c r="A324" i="8"/>
  <c r="B324" i="8" s="1"/>
  <c r="A325" i="8"/>
  <c r="B325" i="8" s="1"/>
  <c r="A326" i="8"/>
  <c r="B326" i="8" s="1"/>
  <c r="A327" i="8"/>
  <c r="B327" i="8" s="1"/>
  <c r="A328" i="8"/>
  <c r="B328" i="8" s="1"/>
  <c r="A329" i="8"/>
  <c r="B329" i="8" s="1"/>
  <c r="A330" i="8"/>
  <c r="B330" i="8" s="1"/>
  <c r="A331" i="8"/>
  <c r="B331" i="8" s="1"/>
  <c r="A332" i="8"/>
  <c r="B332" i="8" s="1"/>
  <c r="A333" i="8"/>
  <c r="B333" i="8" s="1"/>
  <c r="A334" i="8"/>
  <c r="B334" i="8" s="1"/>
  <c r="A335" i="8"/>
  <c r="B335" i="8" s="1"/>
  <c r="A336" i="8"/>
  <c r="B336" i="8" s="1"/>
  <c r="A337" i="8"/>
  <c r="B337" i="8" s="1"/>
  <c r="A338" i="8"/>
  <c r="B338" i="8" s="1"/>
  <c r="A339" i="8"/>
  <c r="B339" i="8" s="1"/>
  <c r="A340" i="8"/>
  <c r="B340" i="8" s="1"/>
  <c r="A341" i="8"/>
  <c r="B341" i="8" s="1"/>
  <c r="A342" i="8"/>
  <c r="B342" i="8" s="1"/>
  <c r="A343" i="8"/>
  <c r="B343" i="8" s="1"/>
  <c r="A344" i="8"/>
  <c r="B344" i="8" s="1"/>
  <c r="A345" i="8"/>
  <c r="B345" i="8" s="1"/>
  <c r="A346" i="8"/>
  <c r="B346" i="8" s="1"/>
  <c r="A347" i="8"/>
  <c r="B347" i="8" s="1"/>
  <c r="A348" i="8"/>
  <c r="B348" i="8" s="1"/>
  <c r="A349" i="8"/>
  <c r="B349" i="8" s="1"/>
  <c r="A350" i="8"/>
  <c r="B350" i="8" s="1"/>
  <c r="A351" i="8"/>
  <c r="B351" i="8" s="1"/>
  <c r="A352" i="8"/>
  <c r="B352" i="8" s="1"/>
  <c r="A353" i="8"/>
  <c r="B353" i="8" s="1"/>
  <c r="A354" i="8"/>
  <c r="B354" i="8" s="1"/>
  <c r="A355" i="8"/>
  <c r="B355" i="8" s="1"/>
  <c r="A356" i="8"/>
  <c r="B356" i="8" s="1"/>
  <c r="A357" i="8"/>
  <c r="B357" i="8" s="1"/>
  <c r="A358" i="8"/>
  <c r="B358" i="8" s="1"/>
  <c r="A359" i="8"/>
  <c r="B359" i="8" s="1"/>
  <c r="A360" i="8"/>
  <c r="B360" i="8" s="1"/>
  <c r="A361" i="8"/>
  <c r="B361" i="8" s="1"/>
  <c r="A362" i="8"/>
  <c r="B362" i="8" s="1"/>
  <c r="A363" i="8"/>
  <c r="B363" i="8" s="1"/>
  <c r="A364" i="8"/>
  <c r="B364" i="8" s="1"/>
  <c r="A365" i="8"/>
  <c r="B365" i="8" s="1"/>
  <c r="A366" i="8"/>
  <c r="B366" i="8" s="1"/>
  <c r="A367" i="8"/>
  <c r="B367" i="8" s="1"/>
  <c r="A368" i="8"/>
  <c r="B368" i="8" s="1"/>
  <c r="A369" i="8"/>
  <c r="B369" i="8" s="1"/>
  <c r="A370" i="8"/>
  <c r="B370" i="8" s="1"/>
  <c r="A371" i="8"/>
  <c r="B371" i="8" s="1"/>
  <c r="A372" i="8"/>
  <c r="B372" i="8" s="1"/>
  <c r="A373" i="8"/>
  <c r="B373" i="8" s="1"/>
  <c r="A374" i="8"/>
  <c r="B374" i="8" s="1"/>
  <c r="A375" i="8"/>
  <c r="B375" i="8" s="1"/>
  <c r="A376" i="8"/>
  <c r="B376" i="8" s="1"/>
  <c r="A377" i="8"/>
  <c r="B377" i="8" s="1"/>
  <c r="A378" i="8"/>
  <c r="B378" i="8" s="1"/>
  <c r="A379" i="8"/>
  <c r="B379" i="8" s="1"/>
  <c r="A380" i="8"/>
  <c r="B380" i="8" s="1"/>
  <c r="A381" i="8"/>
  <c r="B381" i="8" s="1"/>
  <c r="A382" i="8"/>
  <c r="B382" i="8" s="1"/>
  <c r="A383" i="8"/>
  <c r="B383" i="8" s="1"/>
  <c r="A384" i="8"/>
  <c r="B384" i="8" s="1"/>
  <c r="A385" i="8"/>
  <c r="B385" i="8" s="1"/>
  <c r="A386" i="8"/>
  <c r="B386" i="8" s="1"/>
  <c r="A387" i="8"/>
  <c r="B387" i="8" s="1"/>
  <c r="A388" i="8"/>
  <c r="B388" i="8" s="1"/>
  <c r="A389" i="8"/>
  <c r="B389" i="8" s="1"/>
  <c r="A390" i="8"/>
  <c r="B390" i="8" s="1"/>
  <c r="A391" i="8"/>
  <c r="B391" i="8" s="1"/>
  <c r="A392" i="8"/>
  <c r="B392" i="8" s="1"/>
  <c r="A393" i="8"/>
  <c r="B393" i="8" s="1"/>
  <c r="A394" i="8"/>
  <c r="B394" i="8" s="1"/>
  <c r="A395" i="8"/>
  <c r="B395" i="8" s="1"/>
  <c r="A396" i="8"/>
  <c r="B396" i="8" s="1"/>
  <c r="A397" i="8"/>
  <c r="B397" i="8" s="1"/>
  <c r="A398" i="8"/>
  <c r="B398" i="8" s="1"/>
  <c r="A399" i="8"/>
  <c r="B399" i="8" s="1"/>
  <c r="A400" i="8"/>
  <c r="B400" i="8" s="1"/>
  <c r="A401" i="8"/>
  <c r="B401" i="8" s="1"/>
  <c r="A402" i="8"/>
  <c r="B402" i="8" s="1"/>
  <c r="A403" i="8"/>
  <c r="B403" i="8" s="1"/>
  <c r="A404" i="8"/>
  <c r="B404" i="8" s="1"/>
  <c r="A405" i="8"/>
  <c r="B405" i="8" s="1"/>
  <c r="A406" i="8"/>
  <c r="B406" i="8" s="1"/>
  <c r="A407" i="8"/>
  <c r="B407" i="8" s="1"/>
  <c r="A408" i="8"/>
  <c r="B408" i="8" s="1"/>
  <c r="A409" i="8"/>
  <c r="B409" i="8" s="1"/>
  <c r="A410" i="8"/>
  <c r="B410" i="8" s="1"/>
  <c r="A411" i="8"/>
  <c r="B411" i="8" s="1"/>
  <c r="A412" i="8"/>
  <c r="B412" i="8" s="1"/>
  <c r="A413" i="8"/>
  <c r="B413" i="8" s="1"/>
  <c r="A414" i="8"/>
  <c r="B414" i="8" s="1"/>
  <c r="A415" i="8"/>
  <c r="B415" i="8" s="1"/>
  <c r="A416" i="8"/>
  <c r="B416" i="8" s="1"/>
  <c r="A417" i="8"/>
  <c r="B417" i="8" s="1"/>
  <c r="A418" i="8"/>
  <c r="B418" i="8" s="1"/>
  <c r="A419" i="8"/>
  <c r="B419" i="8" s="1"/>
  <c r="A420" i="8"/>
  <c r="B420" i="8" s="1"/>
  <c r="A421" i="8"/>
  <c r="B421" i="8" s="1"/>
  <c r="A422" i="8"/>
  <c r="B422" i="8" s="1"/>
  <c r="A423" i="8"/>
  <c r="B423" i="8" s="1"/>
  <c r="A424" i="8"/>
  <c r="B424" i="8" s="1"/>
  <c r="A425" i="8"/>
  <c r="B425" i="8" s="1"/>
  <c r="A426" i="8"/>
  <c r="B426" i="8" s="1"/>
  <c r="A427" i="8"/>
  <c r="B427" i="8" s="1"/>
  <c r="A428" i="8"/>
  <c r="B428" i="8" s="1"/>
  <c r="A429" i="8"/>
  <c r="B429" i="8" s="1"/>
  <c r="A430" i="8"/>
  <c r="B430" i="8" s="1"/>
  <c r="A431" i="8"/>
  <c r="B431" i="8" s="1"/>
  <c r="A432" i="8"/>
  <c r="B432" i="8" s="1"/>
  <c r="A433" i="8"/>
  <c r="B433" i="8" s="1"/>
  <c r="A434" i="8"/>
  <c r="B434" i="8" s="1"/>
  <c r="A435" i="8"/>
  <c r="B435" i="8" s="1"/>
  <c r="A436" i="8"/>
  <c r="B436" i="8" s="1"/>
  <c r="A437" i="8"/>
  <c r="B437" i="8" s="1"/>
  <c r="A438" i="8"/>
  <c r="B438" i="8" s="1"/>
  <c r="A439" i="8"/>
  <c r="B439" i="8" s="1"/>
  <c r="A440" i="8"/>
  <c r="B440" i="8" s="1"/>
  <c r="A441" i="8"/>
  <c r="B441" i="8" s="1"/>
  <c r="A442" i="8"/>
  <c r="B442" i="8" s="1"/>
  <c r="A443" i="8"/>
  <c r="B443" i="8" s="1"/>
  <c r="A444" i="8"/>
  <c r="B444" i="8" s="1"/>
  <c r="A445" i="8"/>
  <c r="B445" i="8" s="1"/>
  <c r="A446" i="8"/>
  <c r="B446" i="8" s="1"/>
  <c r="A447" i="8"/>
  <c r="B447" i="8" s="1"/>
  <c r="A448" i="8"/>
  <c r="B448" i="8" s="1"/>
  <c r="A449" i="8"/>
  <c r="B449" i="8" s="1"/>
  <c r="A450" i="8"/>
  <c r="B450" i="8" s="1"/>
  <c r="A451" i="8"/>
  <c r="B451" i="8" s="1"/>
  <c r="A452" i="8"/>
  <c r="B452" i="8" s="1"/>
  <c r="A453" i="8"/>
  <c r="B453" i="8" s="1"/>
  <c r="A454" i="8"/>
  <c r="B454" i="8" s="1"/>
  <c r="A455" i="8"/>
  <c r="B455" i="8" s="1"/>
  <c r="A456" i="8"/>
  <c r="B456" i="8" s="1"/>
  <c r="A457" i="8"/>
  <c r="B457" i="8" s="1"/>
  <c r="A458" i="8"/>
  <c r="B458" i="8" s="1"/>
  <c r="A459" i="8"/>
  <c r="B459" i="8" s="1"/>
  <c r="A460" i="8"/>
  <c r="B460" i="8" s="1"/>
  <c r="A461" i="8"/>
  <c r="B461" i="8" s="1"/>
  <c r="A462" i="8"/>
  <c r="B462" i="8" s="1"/>
  <c r="A463" i="8"/>
  <c r="B463" i="8" s="1"/>
  <c r="A464" i="8"/>
  <c r="B464" i="8" s="1"/>
  <c r="A465" i="8"/>
  <c r="B465" i="8" s="1"/>
  <c r="A466" i="8"/>
  <c r="B466" i="8" s="1"/>
  <c r="A467" i="8"/>
  <c r="B467" i="8" s="1"/>
  <c r="A468" i="8"/>
  <c r="B468" i="8" s="1"/>
  <c r="A469" i="8"/>
  <c r="B469" i="8" s="1"/>
  <c r="A470" i="8"/>
  <c r="B470" i="8" s="1"/>
  <c r="A471" i="8"/>
  <c r="B471" i="8" s="1"/>
  <c r="A472" i="8"/>
  <c r="B472" i="8" s="1"/>
  <c r="A473" i="8"/>
  <c r="B473" i="8" s="1"/>
  <c r="A474" i="8"/>
  <c r="B474" i="8" s="1"/>
  <c r="A475" i="8"/>
  <c r="B475" i="8" s="1"/>
  <c r="A476" i="8"/>
  <c r="B476" i="8" s="1"/>
  <c r="A477" i="8"/>
  <c r="B477" i="8" s="1"/>
  <c r="A478" i="8"/>
  <c r="B478" i="8" s="1"/>
  <c r="A479" i="8"/>
  <c r="B479" i="8" s="1"/>
  <c r="A480" i="8"/>
  <c r="B480" i="8" s="1"/>
  <c r="A481" i="8"/>
  <c r="B481" i="8" s="1"/>
  <c r="A482" i="8"/>
  <c r="B482" i="8" s="1"/>
  <c r="A483" i="8"/>
  <c r="B483" i="8" s="1"/>
  <c r="A484" i="8"/>
  <c r="B484" i="8" s="1"/>
  <c r="A485" i="8"/>
  <c r="B485" i="8" s="1"/>
  <c r="A486" i="8"/>
  <c r="B486" i="8" s="1"/>
  <c r="A487" i="8"/>
  <c r="B487" i="8" s="1"/>
  <c r="A488" i="8"/>
  <c r="B488" i="8" s="1"/>
  <c r="A489" i="8"/>
  <c r="B489" i="8" s="1"/>
  <c r="A490" i="8"/>
  <c r="B490" i="8" s="1"/>
  <c r="A491" i="8"/>
  <c r="B491" i="8" s="1"/>
  <c r="A492" i="8"/>
  <c r="B492" i="8" s="1"/>
  <c r="A493" i="8"/>
  <c r="B493" i="8" s="1"/>
  <c r="A494" i="8"/>
  <c r="B494" i="8" s="1"/>
  <c r="A495" i="8"/>
  <c r="B495" i="8" s="1"/>
  <c r="A496" i="8"/>
  <c r="B496" i="8" s="1"/>
  <c r="A497" i="8"/>
  <c r="B497" i="8" s="1"/>
  <c r="A498" i="8"/>
  <c r="B498" i="8" s="1"/>
  <c r="A499" i="8"/>
  <c r="B499" i="8" s="1"/>
  <c r="A500" i="8"/>
  <c r="B500" i="8" s="1"/>
  <c r="A501" i="8"/>
  <c r="B501" i="8" s="1"/>
  <c r="A502" i="8"/>
  <c r="B502" i="8" s="1"/>
  <c r="A503" i="8"/>
  <c r="B503" i="8" s="1"/>
  <c r="A504" i="8"/>
  <c r="B504" i="8" s="1"/>
  <c r="A505" i="8"/>
  <c r="B505" i="8" s="1"/>
  <c r="A506" i="8"/>
  <c r="B506" i="8" s="1"/>
  <c r="A507" i="8"/>
  <c r="B507" i="8" s="1"/>
  <c r="A508" i="8"/>
  <c r="B508" i="8" s="1"/>
  <c r="A509" i="8"/>
  <c r="B509" i="8" s="1"/>
  <c r="A510" i="8"/>
  <c r="B510" i="8" s="1"/>
  <c r="A511" i="8"/>
  <c r="B511" i="8" s="1"/>
  <c r="A512" i="8"/>
  <c r="B512" i="8" s="1"/>
  <c r="A513" i="8"/>
  <c r="B513" i="8" s="1"/>
  <c r="A514" i="8"/>
  <c r="B514" i="8" s="1"/>
  <c r="A515" i="8"/>
  <c r="B515" i="8" s="1"/>
  <c r="A516" i="8"/>
  <c r="B516" i="8" s="1"/>
  <c r="A517" i="8"/>
  <c r="B517" i="8" s="1"/>
  <c r="A518" i="8"/>
  <c r="B518" i="8" s="1"/>
  <c r="A519" i="8"/>
  <c r="B519" i="8" s="1"/>
  <c r="A520" i="8"/>
  <c r="B520" i="8" s="1"/>
  <c r="A521" i="8"/>
  <c r="B521" i="8" s="1"/>
  <c r="A522" i="8"/>
  <c r="B522" i="8" s="1"/>
  <c r="A523" i="8"/>
  <c r="B523" i="8" s="1"/>
  <c r="A524" i="8"/>
  <c r="B524" i="8" s="1"/>
  <c r="A525" i="8"/>
  <c r="B525" i="8" s="1"/>
  <c r="A526" i="8"/>
  <c r="B526" i="8" s="1"/>
  <c r="A527" i="8"/>
  <c r="B527" i="8" s="1"/>
  <c r="A528" i="8"/>
  <c r="B528" i="8" s="1"/>
  <c r="A529" i="8"/>
  <c r="B529" i="8" s="1"/>
  <c r="A530" i="8"/>
  <c r="B530" i="8" s="1"/>
  <c r="A531" i="8"/>
  <c r="B531" i="8" s="1"/>
  <c r="A532" i="8"/>
  <c r="B532" i="8" s="1"/>
  <c r="A533" i="8"/>
  <c r="B533" i="8" s="1"/>
  <c r="A534" i="8"/>
  <c r="B534" i="8" s="1"/>
  <c r="A535" i="8"/>
  <c r="B535" i="8" s="1"/>
  <c r="A536" i="8"/>
  <c r="B536" i="8" s="1"/>
  <c r="A537" i="8"/>
  <c r="B537" i="8" s="1"/>
  <c r="A538" i="8"/>
  <c r="B538" i="8" s="1"/>
  <c r="A539" i="8"/>
  <c r="B539" i="8" s="1"/>
  <c r="A540" i="8"/>
  <c r="B540" i="8" s="1"/>
  <c r="A541" i="8"/>
  <c r="B541" i="8" s="1"/>
  <c r="A542" i="8"/>
  <c r="B542" i="8" s="1"/>
  <c r="A543" i="8"/>
  <c r="B543" i="8" s="1"/>
  <c r="A544" i="8"/>
  <c r="B544" i="8" s="1"/>
  <c r="A545" i="8"/>
  <c r="B545" i="8" s="1"/>
  <c r="A546" i="8"/>
  <c r="B546" i="8" s="1"/>
  <c r="A547" i="8"/>
  <c r="B547" i="8" s="1"/>
  <c r="A548" i="8"/>
  <c r="B548" i="8" s="1"/>
  <c r="A549" i="8"/>
  <c r="B549" i="8" s="1"/>
  <c r="A550" i="8"/>
  <c r="B550" i="8" s="1"/>
  <c r="A551" i="8"/>
  <c r="B551" i="8" s="1"/>
  <c r="A552" i="8"/>
  <c r="B552" i="8" s="1"/>
  <c r="A553" i="8"/>
  <c r="B553" i="8" s="1"/>
  <c r="A554" i="8"/>
  <c r="B554" i="8" s="1"/>
  <c r="A555" i="8"/>
  <c r="B555" i="8" s="1"/>
  <c r="A556" i="8"/>
  <c r="B556" i="8" s="1"/>
  <c r="A557" i="8"/>
  <c r="B557" i="8" s="1"/>
  <c r="A558" i="8"/>
  <c r="B558" i="8" s="1"/>
  <c r="A559" i="8"/>
  <c r="B559" i="8" s="1"/>
  <c r="A560" i="8"/>
  <c r="B560" i="8" s="1"/>
  <c r="A561" i="8"/>
  <c r="B561" i="8" s="1"/>
  <c r="A562" i="8"/>
  <c r="B562" i="8" s="1"/>
  <c r="A563" i="8"/>
  <c r="B563" i="8" s="1"/>
  <c r="A564" i="8"/>
  <c r="B564" i="8" s="1"/>
  <c r="A565" i="8"/>
  <c r="B565" i="8" s="1"/>
  <c r="A566" i="8"/>
  <c r="B566" i="8" s="1"/>
  <c r="A567" i="8"/>
  <c r="B567" i="8" s="1"/>
  <c r="A568" i="8"/>
  <c r="B568" i="8" s="1"/>
  <c r="A569" i="8"/>
  <c r="B569" i="8" s="1"/>
  <c r="A570" i="8"/>
  <c r="B570" i="8" s="1"/>
  <c r="A571" i="8"/>
  <c r="B571" i="8" s="1"/>
  <c r="A572" i="8"/>
  <c r="B572" i="8" s="1"/>
  <c r="A573" i="8"/>
  <c r="B573" i="8" s="1"/>
  <c r="A574" i="8"/>
  <c r="B574" i="8" s="1"/>
  <c r="A575" i="8"/>
  <c r="B575" i="8" s="1"/>
  <c r="A576" i="8"/>
  <c r="B576" i="8" s="1"/>
  <c r="A577" i="8"/>
  <c r="B577" i="8" s="1"/>
  <c r="A578" i="8"/>
  <c r="B578" i="8" s="1"/>
  <c r="A579" i="8"/>
  <c r="B579" i="8" s="1"/>
  <c r="A580" i="8"/>
  <c r="B580" i="8" s="1"/>
  <c r="A581" i="8"/>
  <c r="B581" i="8" s="1"/>
  <c r="A582" i="8"/>
  <c r="B582" i="8" s="1"/>
  <c r="A583" i="8"/>
  <c r="B583" i="8" s="1"/>
  <c r="A584" i="8"/>
  <c r="B584" i="8" s="1"/>
  <c r="A585" i="8"/>
  <c r="B585" i="8" s="1"/>
  <c r="A586" i="8"/>
  <c r="B586" i="8" s="1"/>
  <c r="A587" i="8"/>
  <c r="B587" i="8" s="1"/>
  <c r="A588" i="8"/>
  <c r="B588" i="8" s="1"/>
  <c r="A589" i="8"/>
  <c r="B589" i="8" s="1"/>
  <c r="A590" i="8"/>
  <c r="B590" i="8" s="1"/>
  <c r="A591" i="8"/>
  <c r="B591" i="8" s="1"/>
  <c r="A592" i="8"/>
  <c r="B592" i="8" s="1"/>
  <c r="A593" i="8"/>
  <c r="B593" i="8" s="1"/>
  <c r="A594" i="8"/>
  <c r="B594" i="8" s="1"/>
  <c r="A595" i="8"/>
  <c r="B595" i="8" s="1"/>
  <c r="A596" i="8"/>
  <c r="B596" i="8" s="1"/>
  <c r="A597" i="8"/>
  <c r="B597" i="8" s="1"/>
  <c r="A598" i="8"/>
  <c r="B598" i="8" s="1"/>
  <c r="A599" i="8"/>
  <c r="B599" i="8" s="1"/>
  <c r="A600" i="8"/>
  <c r="B600" i="8" s="1"/>
  <c r="A601" i="8"/>
  <c r="B601" i="8" s="1"/>
  <c r="A602" i="8"/>
  <c r="B602" i="8" s="1"/>
  <c r="A603" i="8"/>
  <c r="B603" i="8" s="1"/>
  <c r="A604" i="8"/>
  <c r="B604" i="8" s="1"/>
  <c r="A605" i="8"/>
  <c r="B605" i="8" s="1"/>
  <c r="A606" i="8"/>
  <c r="B606" i="8" s="1"/>
  <c r="A607" i="8"/>
  <c r="B607" i="8" s="1"/>
  <c r="A608" i="8"/>
  <c r="B608" i="8" s="1"/>
  <c r="A609" i="8"/>
  <c r="B609" i="8" s="1"/>
  <c r="A610" i="8"/>
  <c r="B610" i="8" s="1"/>
  <c r="A611" i="8"/>
  <c r="B611" i="8" s="1"/>
  <c r="A612" i="8"/>
  <c r="B612" i="8" s="1"/>
  <c r="A613" i="8"/>
  <c r="B613" i="8" s="1"/>
  <c r="A614" i="8"/>
  <c r="B614" i="8" s="1"/>
  <c r="A615" i="8"/>
  <c r="B615" i="8" s="1"/>
  <c r="A616" i="8"/>
  <c r="B616" i="8" s="1"/>
  <c r="A617" i="8"/>
  <c r="B617" i="8" s="1"/>
  <c r="A618" i="8"/>
  <c r="B618" i="8" s="1"/>
  <c r="A619" i="8"/>
  <c r="B619" i="8" s="1"/>
  <c r="A620" i="8"/>
  <c r="B620" i="8" s="1"/>
  <c r="A621" i="8"/>
  <c r="B621" i="8" s="1"/>
  <c r="A622" i="8"/>
  <c r="B622" i="8" s="1"/>
  <c r="A623" i="8"/>
  <c r="B623" i="8" s="1"/>
  <c r="A624" i="8"/>
  <c r="B624" i="8" s="1"/>
  <c r="A625" i="8"/>
  <c r="B625" i="8" s="1"/>
  <c r="A626" i="8"/>
  <c r="B626" i="8" s="1"/>
  <c r="A627" i="8"/>
  <c r="B627" i="8" s="1"/>
  <c r="A628" i="8"/>
  <c r="B628" i="8" s="1"/>
  <c r="A629" i="8"/>
  <c r="B629" i="8" s="1"/>
  <c r="A630" i="8"/>
  <c r="B630" i="8" s="1"/>
  <c r="A631" i="8"/>
  <c r="B631" i="8" s="1"/>
  <c r="A632" i="8"/>
  <c r="B632" i="8" s="1"/>
  <c r="A633" i="8"/>
  <c r="B633" i="8" s="1"/>
  <c r="A634" i="8"/>
  <c r="B634" i="8" s="1"/>
  <c r="A635" i="8"/>
  <c r="B635" i="8" s="1"/>
  <c r="A636" i="8"/>
  <c r="B636" i="8" s="1"/>
  <c r="A637" i="8"/>
  <c r="B637" i="8" s="1"/>
  <c r="A638" i="8"/>
  <c r="B638" i="8" s="1"/>
  <c r="A639" i="8"/>
  <c r="B639" i="8" s="1"/>
  <c r="A640" i="8"/>
  <c r="B640" i="8" s="1"/>
  <c r="A641" i="8"/>
  <c r="B641" i="8" s="1"/>
  <c r="A642" i="8"/>
  <c r="B642" i="8" s="1"/>
  <c r="A643" i="8"/>
  <c r="B643" i="8" s="1"/>
  <c r="A644" i="8"/>
  <c r="B644" i="8" s="1"/>
  <c r="A645" i="8"/>
  <c r="B645" i="8" s="1"/>
  <c r="A646" i="8"/>
  <c r="B646" i="8" s="1"/>
  <c r="A647" i="8"/>
  <c r="B647" i="8" s="1"/>
  <c r="A648" i="8"/>
  <c r="B648" i="8" s="1"/>
  <c r="A649" i="8"/>
  <c r="B649" i="8" s="1"/>
  <c r="A650" i="8"/>
  <c r="B650" i="8" s="1"/>
  <c r="A651" i="8"/>
  <c r="B651" i="8" s="1"/>
  <c r="A652" i="8"/>
  <c r="B652" i="8" s="1"/>
  <c r="A653" i="8"/>
  <c r="B653" i="8" s="1"/>
  <c r="A654" i="8"/>
  <c r="B654" i="8" s="1"/>
  <c r="A655" i="8"/>
  <c r="B655" i="8" s="1"/>
  <c r="A656" i="8"/>
  <c r="B656" i="8" s="1"/>
  <c r="A657" i="8"/>
  <c r="B657" i="8" s="1"/>
  <c r="A658" i="8"/>
  <c r="B658" i="8" s="1"/>
  <c r="A659" i="8"/>
  <c r="B659" i="8" s="1"/>
  <c r="A660" i="8"/>
  <c r="B660" i="8" s="1"/>
  <c r="A661" i="8"/>
  <c r="B661" i="8" s="1"/>
  <c r="A662" i="8"/>
  <c r="B662" i="8" s="1"/>
  <c r="A663" i="8"/>
  <c r="B663" i="8" s="1"/>
  <c r="A664" i="8"/>
  <c r="B664" i="8" s="1"/>
  <c r="A665" i="8"/>
  <c r="B665" i="8" s="1"/>
  <c r="A666" i="8"/>
  <c r="B666" i="8" s="1"/>
  <c r="A667" i="8"/>
  <c r="B667" i="8" s="1"/>
  <c r="A668" i="8"/>
  <c r="B668" i="8" s="1"/>
  <c r="A669" i="8"/>
  <c r="B669" i="8" s="1"/>
  <c r="A670" i="8"/>
  <c r="B670" i="8" s="1"/>
  <c r="A671" i="8"/>
  <c r="B671" i="8" s="1"/>
  <c r="A672" i="8"/>
  <c r="B672" i="8" s="1"/>
  <c r="A673" i="8"/>
  <c r="B673" i="8" s="1"/>
  <c r="A674" i="8"/>
  <c r="B674" i="8" s="1"/>
  <c r="A675" i="8"/>
  <c r="B675" i="8" s="1"/>
  <c r="A676" i="8"/>
  <c r="B676" i="8" s="1"/>
  <c r="A677" i="8"/>
  <c r="B677" i="8" s="1"/>
  <c r="A678" i="8"/>
  <c r="B678" i="8" s="1"/>
  <c r="A679" i="8"/>
  <c r="B679" i="8" s="1"/>
  <c r="A680" i="8"/>
  <c r="B680" i="8" s="1"/>
  <c r="A681" i="8"/>
  <c r="B681" i="8" s="1"/>
  <c r="A682" i="8"/>
  <c r="B682" i="8" s="1"/>
  <c r="A683" i="8"/>
  <c r="B683" i="8" s="1"/>
  <c r="A684" i="8"/>
  <c r="B684" i="8" s="1"/>
  <c r="A685" i="8"/>
  <c r="B685" i="8" s="1"/>
  <c r="A686" i="8"/>
  <c r="B686" i="8" s="1"/>
  <c r="A687" i="8"/>
  <c r="B687" i="8" s="1"/>
  <c r="A688" i="8"/>
  <c r="B688" i="8" s="1"/>
  <c r="A689" i="8"/>
  <c r="B689" i="8" s="1"/>
  <c r="A690" i="8"/>
  <c r="B690" i="8" s="1"/>
  <c r="A691" i="8"/>
  <c r="B691" i="8" s="1"/>
  <c r="A692" i="8"/>
  <c r="B692" i="8" s="1"/>
  <c r="A693" i="8"/>
  <c r="B693" i="8" s="1"/>
  <c r="A694" i="8"/>
  <c r="B694" i="8" s="1"/>
  <c r="A695" i="8"/>
  <c r="B695" i="8" s="1"/>
  <c r="A696" i="8"/>
  <c r="B696" i="8" s="1"/>
  <c r="A697" i="8"/>
  <c r="B697" i="8" s="1"/>
  <c r="A698" i="8"/>
  <c r="B698" i="8" s="1"/>
  <c r="A699" i="8"/>
  <c r="B699" i="8" s="1"/>
  <c r="A700" i="8"/>
  <c r="B700" i="8" s="1"/>
  <c r="A701" i="8"/>
  <c r="B701" i="8" s="1"/>
  <c r="A702" i="8"/>
  <c r="B702" i="8" s="1"/>
  <c r="A703" i="8"/>
  <c r="B703" i="8" s="1"/>
  <c r="A704" i="8"/>
  <c r="B704" i="8" s="1"/>
  <c r="A705" i="8"/>
  <c r="B705" i="8" s="1"/>
  <c r="A706" i="8"/>
  <c r="B706" i="8" s="1"/>
  <c r="A707" i="8"/>
  <c r="B707" i="8" s="1"/>
  <c r="A708" i="8"/>
  <c r="B708" i="8" s="1"/>
  <c r="A709" i="8"/>
  <c r="B709" i="8" s="1"/>
  <c r="A710" i="8"/>
  <c r="B710" i="8" s="1"/>
  <c r="A711" i="8"/>
  <c r="B711" i="8" s="1"/>
  <c r="A712" i="8"/>
  <c r="B712" i="8" s="1"/>
  <c r="A713" i="8"/>
  <c r="B713" i="8" s="1"/>
  <c r="A714" i="8"/>
  <c r="B714" i="8" s="1"/>
  <c r="A715" i="8"/>
  <c r="B715" i="8" s="1"/>
  <c r="A716" i="8"/>
  <c r="B716" i="8" s="1"/>
  <c r="A717" i="8"/>
  <c r="B717" i="8" s="1"/>
  <c r="A718" i="8"/>
  <c r="B718" i="8" s="1"/>
  <c r="A719" i="8"/>
  <c r="B719" i="8" s="1"/>
  <c r="A720" i="8"/>
  <c r="B720" i="8" s="1"/>
  <c r="A721" i="8"/>
  <c r="B721" i="8" s="1"/>
  <c r="A722" i="8"/>
  <c r="B722" i="8" s="1"/>
  <c r="A723" i="8"/>
  <c r="B723" i="8" s="1"/>
  <c r="A724" i="8"/>
  <c r="B724" i="8" s="1"/>
  <c r="A725" i="8"/>
  <c r="B725" i="8" s="1"/>
  <c r="A726" i="8"/>
  <c r="B726" i="8" s="1"/>
  <c r="A727" i="8"/>
  <c r="B727" i="8" s="1"/>
  <c r="A728" i="8"/>
  <c r="B728" i="8" s="1"/>
  <c r="A729" i="8"/>
  <c r="B729" i="8" s="1"/>
  <c r="A730" i="8"/>
  <c r="B730" i="8" s="1"/>
  <c r="A731" i="8"/>
  <c r="B731" i="8" s="1"/>
  <c r="A732" i="8"/>
  <c r="B732" i="8" s="1"/>
  <c r="A733" i="8"/>
  <c r="B733" i="8" s="1"/>
  <c r="A734" i="8"/>
  <c r="B734" i="8" s="1"/>
  <c r="A735" i="8"/>
  <c r="B735" i="8" s="1"/>
  <c r="A736" i="8"/>
  <c r="B736" i="8" s="1"/>
  <c r="A737" i="8"/>
  <c r="B737" i="8" s="1"/>
  <c r="A738" i="8"/>
  <c r="B738" i="8" s="1"/>
  <c r="A739" i="8"/>
  <c r="B739" i="8" s="1"/>
  <c r="A740" i="8"/>
  <c r="B740" i="8" s="1"/>
  <c r="A741" i="8"/>
  <c r="B741" i="8" s="1"/>
  <c r="A742" i="8"/>
  <c r="B742" i="8" s="1"/>
  <c r="A743" i="8"/>
  <c r="B743" i="8" s="1"/>
  <c r="A744" i="8"/>
  <c r="B744" i="8" s="1"/>
  <c r="A745" i="8"/>
  <c r="B745" i="8" s="1"/>
  <c r="A746" i="8"/>
  <c r="B746" i="8" s="1"/>
  <c r="A747" i="8"/>
  <c r="B747" i="8" s="1"/>
  <c r="A748" i="8"/>
  <c r="B748" i="8" s="1"/>
  <c r="A749" i="8"/>
  <c r="B749" i="8" s="1"/>
  <c r="A750" i="8"/>
  <c r="B750" i="8" s="1"/>
  <c r="A751" i="8"/>
  <c r="B751" i="8" s="1"/>
  <c r="A752" i="8"/>
  <c r="B752" i="8" s="1"/>
  <c r="A753" i="8"/>
  <c r="B753" i="8" s="1"/>
  <c r="A754" i="8"/>
  <c r="B754" i="8" s="1"/>
  <c r="A755" i="8"/>
  <c r="B755" i="8" s="1"/>
  <c r="A756" i="8"/>
  <c r="B756" i="8" s="1"/>
  <c r="A757" i="8"/>
  <c r="B757" i="8" s="1"/>
  <c r="A758" i="8"/>
  <c r="B758" i="8" s="1"/>
  <c r="A759" i="8"/>
  <c r="B759" i="8" s="1"/>
  <c r="A760" i="8"/>
  <c r="B760" i="8" s="1"/>
  <c r="A761" i="8"/>
  <c r="B761" i="8" s="1"/>
  <c r="A762" i="8"/>
  <c r="B762" i="8" s="1"/>
  <c r="A763" i="8"/>
  <c r="B763" i="8" s="1"/>
  <c r="A764" i="8"/>
  <c r="B764" i="8" s="1"/>
  <c r="A765" i="8"/>
  <c r="B765" i="8" s="1"/>
  <c r="A766" i="8"/>
  <c r="B766" i="8" s="1"/>
  <c r="A767" i="8"/>
  <c r="B767" i="8" s="1"/>
  <c r="A768" i="8"/>
  <c r="B768" i="8" s="1"/>
  <c r="A769" i="8"/>
  <c r="B769" i="8" s="1"/>
  <c r="A770" i="8"/>
  <c r="B770" i="8" s="1"/>
  <c r="A771" i="8"/>
  <c r="B771" i="8" s="1"/>
  <c r="A772" i="8"/>
  <c r="B772" i="8" s="1"/>
  <c r="A773" i="8"/>
  <c r="B773" i="8" s="1"/>
  <c r="A774" i="8"/>
  <c r="B774" i="8" s="1"/>
  <c r="A775" i="8"/>
  <c r="B775" i="8" s="1"/>
  <c r="A776" i="8"/>
  <c r="B776" i="8" s="1"/>
  <c r="A777" i="8"/>
  <c r="B777" i="8" s="1"/>
  <c r="A778" i="8"/>
  <c r="B778" i="8" s="1"/>
  <c r="A779" i="8"/>
  <c r="B779" i="8" s="1"/>
  <c r="A780" i="8"/>
  <c r="B780" i="8" s="1"/>
  <c r="A781" i="8"/>
  <c r="B781" i="8" s="1"/>
  <c r="A782" i="8"/>
  <c r="B782" i="8" s="1"/>
  <c r="A783" i="8"/>
  <c r="B783" i="8" s="1"/>
  <c r="A784" i="8"/>
  <c r="B784" i="8" s="1"/>
  <c r="A785" i="8"/>
  <c r="B785" i="8" s="1"/>
  <c r="A786" i="8"/>
  <c r="B786" i="8" s="1"/>
  <c r="A787" i="8"/>
  <c r="B787" i="8" s="1"/>
  <c r="A788" i="8"/>
  <c r="B788" i="8" s="1"/>
  <c r="A789" i="8"/>
  <c r="B789" i="8" s="1"/>
  <c r="A790" i="8"/>
  <c r="B790" i="8" s="1"/>
  <c r="A791" i="8"/>
  <c r="B791" i="8" s="1"/>
  <c r="A792" i="8"/>
  <c r="B792" i="8" s="1"/>
  <c r="A793" i="8"/>
  <c r="B793" i="8" s="1"/>
  <c r="A794" i="8"/>
  <c r="B794" i="8" s="1"/>
  <c r="A795" i="8"/>
  <c r="B795" i="8" s="1"/>
  <c r="A796" i="8"/>
  <c r="B796" i="8" s="1"/>
  <c r="A797" i="8"/>
  <c r="B797" i="8" s="1"/>
  <c r="A798" i="8"/>
  <c r="B798" i="8" s="1"/>
  <c r="A799" i="8"/>
  <c r="B799" i="8" s="1"/>
  <c r="A800" i="8"/>
  <c r="B800" i="8" s="1"/>
  <c r="A801" i="8"/>
  <c r="B801" i="8" s="1"/>
  <c r="A802" i="8"/>
  <c r="B802" i="8" s="1"/>
  <c r="A803" i="8"/>
  <c r="B803" i="8" s="1"/>
  <c r="A804" i="8"/>
  <c r="B804" i="8" s="1"/>
  <c r="A805" i="8"/>
  <c r="B805" i="8" s="1"/>
  <c r="A806" i="8"/>
  <c r="B806" i="8" s="1"/>
  <c r="A807" i="8"/>
  <c r="B807" i="8" s="1"/>
  <c r="A808" i="8"/>
  <c r="B808" i="8" s="1"/>
  <c r="A809" i="8"/>
  <c r="B809" i="8" s="1"/>
  <c r="A810" i="8"/>
  <c r="B810" i="8" s="1"/>
  <c r="A811" i="8"/>
  <c r="B811" i="8" s="1"/>
  <c r="A812" i="8"/>
  <c r="B812" i="8" s="1"/>
  <c r="A813" i="8"/>
  <c r="B813" i="8" s="1"/>
  <c r="A814" i="8"/>
  <c r="B814" i="8" s="1"/>
  <c r="A815" i="8"/>
  <c r="B815" i="8" s="1"/>
  <c r="A816" i="8"/>
  <c r="B816" i="8" s="1"/>
  <c r="A817" i="8"/>
  <c r="B817" i="8" s="1"/>
  <c r="A818" i="8"/>
  <c r="B818" i="8" s="1"/>
  <c r="A819" i="8"/>
  <c r="B819" i="8" s="1"/>
  <c r="A820" i="8"/>
  <c r="B820" i="8" s="1"/>
  <c r="A821" i="8"/>
  <c r="B821" i="8" s="1"/>
  <c r="A822" i="8"/>
  <c r="B822" i="8" s="1"/>
  <c r="A823" i="8"/>
  <c r="B823" i="8" s="1"/>
  <c r="A824" i="8"/>
  <c r="B824" i="8" s="1"/>
  <c r="A825" i="8"/>
  <c r="B825" i="8" s="1"/>
  <c r="A826" i="8"/>
  <c r="B826" i="8" s="1"/>
  <c r="A827" i="8"/>
  <c r="B827" i="8" s="1"/>
  <c r="A828" i="8"/>
  <c r="B828" i="8" s="1"/>
  <c r="A829" i="8"/>
  <c r="B829" i="8" s="1"/>
  <c r="A830" i="8"/>
  <c r="B830" i="8" s="1"/>
  <c r="A831" i="8"/>
  <c r="B831" i="8" s="1"/>
  <c r="A832" i="8"/>
  <c r="B832" i="8" s="1"/>
  <c r="A833" i="8"/>
  <c r="B833" i="8" s="1"/>
  <c r="A834" i="8"/>
  <c r="B834" i="8" s="1"/>
  <c r="A835" i="8"/>
  <c r="B835" i="8" s="1"/>
  <c r="A836" i="8"/>
  <c r="B836" i="8" s="1"/>
  <c r="A837" i="8"/>
  <c r="B837" i="8" s="1"/>
  <c r="A838" i="8"/>
  <c r="B838" i="8" s="1"/>
  <c r="A839" i="8"/>
  <c r="B839" i="8" s="1"/>
  <c r="A840" i="8"/>
  <c r="B840" i="8" s="1"/>
  <c r="A841" i="8"/>
  <c r="B841" i="8" s="1"/>
  <c r="A842" i="8"/>
  <c r="B842" i="8" s="1"/>
  <c r="A843" i="8"/>
  <c r="B843" i="8" s="1"/>
  <c r="A844" i="8"/>
  <c r="B844" i="8" s="1"/>
  <c r="A845" i="8"/>
  <c r="B845" i="8" s="1"/>
  <c r="A846" i="8"/>
  <c r="B846" i="8" s="1"/>
  <c r="A847" i="8"/>
  <c r="B847" i="8" s="1"/>
  <c r="A848" i="8"/>
  <c r="B848" i="8" s="1"/>
  <c r="A849" i="8"/>
  <c r="B849" i="8" s="1"/>
  <c r="A850" i="8"/>
  <c r="B850" i="8" s="1"/>
  <c r="A851" i="8"/>
  <c r="B851" i="8" s="1"/>
  <c r="A852" i="8"/>
  <c r="B852" i="8" s="1"/>
  <c r="A853" i="8"/>
  <c r="B853" i="8" s="1"/>
  <c r="A854" i="8"/>
  <c r="B854" i="8" s="1"/>
  <c r="A855" i="8"/>
  <c r="B855" i="8" s="1"/>
  <c r="A856" i="8"/>
  <c r="B856" i="8" s="1"/>
  <c r="A857" i="8"/>
  <c r="B857" i="8" s="1"/>
  <c r="A858" i="8"/>
  <c r="B858" i="8" s="1"/>
  <c r="A859" i="8"/>
  <c r="B859" i="8" s="1"/>
  <c r="A860" i="8"/>
  <c r="B860" i="8" s="1"/>
  <c r="A861" i="8"/>
  <c r="B861" i="8" s="1"/>
  <c r="A862" i="8"/>
  <c r="B862" i="8" s="1"/>
  <c r="A863" i="8"/>
  <c r="B863" i="8" s="1"/>
  <c r="A864" i="8"/>
  <c r="B864" i="8" s="1"/>
  <c r="A865" i="8"/>
  <c r="B865" i="8" s="1"/>
  <c r="A866" i="8"/>
  <c r="B866" i="8" s="1"/>
  <c r="A867" i="8"/>
  <c r="B867" i="8" s="1"/>
  <c r="A868" i="8"/>
  <c r="B868" i="8" s="1"/>
  <c r="A869" i="8"/>
  <c r="B869" i="8" s="1"/>
  <c r="A870" i="8"/>
  <c r="B870" i="8" s="1"/>
  <c r="A871" i="8"/>
  <c r="B871" i="8" s="1"/>
  <c r="A872" i="8"/>
  <c r="B872" i="8" s="1"/>
  <c r="A873" i="8"/>
  <c r="B873" i="8" s="1"/>
  <c r="A874" i="8"/>
  <c r="B874" i="8" s="1"/>
  <c r="A875" i="8"/>
  <c r="B875" i="8" s="1"/>
  <c r="A876" i="8"/>
  <c r="B876" i="8" s="1"/>
  <c r="A877" i="8"/>
  <c r="B877" i="8" s="1"/>
  <c r="A878" i="8"/>
  <c r="B878" i="8" s="1"/>
  <c r="A879" i="8"/>
  <c r="B879" i="8" s="1"/>
  <c r="A880" i="8"/>
  <c r="B880" i="8" s="1"/>
  <c r="A881" i="8"/>
  <c r="B881" i="8" s="1"/>
  <c r="A882" i="8"/>
  <c r="B882" i="8" s="1"/>
  <c r="A883" i="8"/>
  <c r="B883" i="8" s="1"/>
  <c r="A884" i="8"/>
  <c r="B884" i="8" s="1"/>
  <c r="A885" i="8"/>
  <c r="B885" i="8" s="1"/>
  <c r="A886" i="8"/>
  <c r="B886" i="8" s="1"/>
  <c r="A887" i="8"/>
  <c r="B887" i="8" s="1"/>
  <c r="A888" i="8"/>
  <c r="B888" i="8" s="1"/>
  <c r="A889" i="8"/>
  <c r="B889" i="8" s="1"/>
  <c r="A890" i="8"/>
  <c r="B890" i="8" s="1"/>
  <c r="A891" i="8"/>
  <c r="B891" i="8" s="1"/>
  <c r="A892" i="8"/>
  <c r="B892" i="8" s="1"/>
  <c r="A893" i="8"/>
  <c r="B893" i="8" s="1"/>
  <c r="A894" i="8"/>
  <c r="B894" i="8" s="1"/>
  <c r="A895" i="8"/>
  <c r="B895" i="8" s="1"/>
  <c r="A896" i="8"/>
  <c r="B896" i="8" s="1"/>
  <c r="A897" i="8"/>
  <c r="B897" i="8" s="1"/>
  <c r="A898" i="8"/>
  <c r="B898" i="8" s="1"/>
  <c r="A899" i="8"/>
  <c r="B899" i="8" s="1"/>
  <c r="A900" i="8"/>
  <c r="B900" i="8" s="1"/>
  <c r="A901" i="8"/>
  <c r="B901" i="8" s="1"/>
  <c r="A902" i="8"/>
  <c r="B902" i="8" s="1"/>
  <c r="A903" i="8"/>
  <c r="B903" i="8" s="1"/>
  <c r="A904" i="8"/>
  <c r="B904" i="8" s="1"/>
  <c r="A905" i="8"/>
  <c r="B905" i="8" s="1"/>
  <c r="A906" i="8"/>
  <c r="B906" i="8" s="1"/>
  <c r="A907" i="8"/>
  <c r="B907" i="8" s="1"/>
  <c r="A908" i="8"/>
  <c r="B908" i="8" s="1"/>
  <c r="A909" i="8"/>
  <c r="B909" i="8" s="1"/>
  <c r="A910" i="8"/>
  <c r="B910" i="8" s="1"/>
  <c r="A911" i="8"/>
  <c r="B911" i="8" s="1"/>
  <c r="A912" i="8"/>
  <c r="B912" i="8" s="1"/>
  <c r="A913" i="8"/>
  <c r="B913" i="8" s="1"/>
  <c r="A914" i="8"/>
  <c r="B914" i="8" s="1"/>
  <c r="A915" i="8"/>
  <c r="B915" i="8" s="1"/>
  <c r="A916" i="8"/>
  <c r="B916" i="8" s="1"/>
  <c r="A917" i="8"/>
  <c r="B917" i="8" s="1"/>
  <c r="A918" i="8"/>
  <c r="B918" i="8" s="1"/>
  <c r="A919" i="8"/>
  <c r="B919" i="8" s="1"/>
  <c r="A920" i="8"/>
  <c r="B920" i="8" s="1"/>
  <c r="A921" i="8"/>
  <c r="B921" i="8" s="1"/>
  <c r="A922" i="8"/>
  <c r="B922" i="8" s="1"/>
  <c r="A923" i="8"/>
  <c r="B923" i="8" s="1"/>
  <c r="A924" i="8"/>
  <c r="B924" i="8" s="1"/>
  <c r="A925" i="8"/>
  <c r="B925" i="8" s="1"/>
  <c r="A926" i="8"/>
  <c r="B926" i="8" s="1"/>
  <c r="A927" i="8"/>
  <c r="B927" i="8" s="1"/>
  <c r="A928" i="8"/>
  <c r="B928" i="8" s="1"/>
  <c r="A929" i="8"/>
  <c r="B929" i="8" s="1"/>
  <c r="A930" i="8"/>
  <c r="B930" i="8" s="1"/>
  <c r="A931" i="8"/>
  <c r="B931" i="8" s="1"/>
  <c r="A932" i="8"/>
  <c r="B932" i="8" s="1"/>
  <c r="A933" i="8"/>
  <c r="B933" i="8" s="1"/>
  <c r="A934" i="8"/>
  <c r="B934" i="8" s="1"/>
  <c r="A935" i="8"/>
  <c r="B935" i="8" s="1"/>
  <c r="A936" i="8"/>
  <c r="B936" i="8" s="1"/>
  <c r="A937" i="8"/>
  <c r="B937" i="8" s="1"/>
  <c r="A938" i="8"/>
  <c r="B938" i="8" s="1"/>
  <c r="A939" i="8"/>
  <c r="B939" i="8" s="1"/>
  <c r="A940" i="8"/>
  <c r="B940" i="8" s="1"/>
  <c r="A941" i="8"/>
  <c r="B941" i="8" s="1"/>
  <c r="A942" i="8"/>
  <c r="B942" i="8" s="1"/>
  <c r="A943" i="8"/>
  <c r="B943" i="8" s="1"/>
  <c r="A944" i="8"/>
  <c r="B944" i="8" s="1"/>
  <c r="A945" i="8"/>
  <c r="B945" i="8" s="1"/>
  <c r="A946" i="8"/>
  <c r="B946" i="8" s="1"/>
  <c r="A947" i="8"/>
  <c r="B947" i="8" s="1"/>
  <c r="A948" i="8"/>
  <c r="B948" i="8" s="1"/>
  <c r="A949" i="8"/>
  <c r="B949" i="8" s="1"/>
  <c r="A950" i="8"/>
  <c r="B950" i="8" s="1"/>
  <c r="A951" i="8"/>
  <c r="B951" i="8" s="1"/>
  <c r="A952" i="8"/>
  <c r="B952" i="8" s="1"/>
  <c r="A953" i="8"/>
  <c r="B953" i="8" s="1"/>
  <c r="A954" i="8"/>
  <c r="B954" i="8" s="1"/>
  <c r="A955" i="8"/>
  <c r="B955" i="8" s="1"/>
  <c r="A956" i="8"/>
  <c r="B956" i="8" s="1"/>
  <c r="A957" i="8"/>
  <c r="B957" i="8" s="1"/>
  <c r="A958" i="8"/>
  <c r="B958" i="8" s="1"/>
  <c r="A959" i="8"/>
  <c r="B959" i="8" s="1"/>
  <c r="A960" i="8"/>
  <c r="B960" i="8" s="1"/>
  <c r="A961" i="8"/>
  <c r="B961" i="8" s="1"/>
  <c r="A962" i="8"/>
  <c r="B962" i="8" s="1"/>
  <c r="A963" i="8"/>
  <c r="B963" i="8" s="1"/>
  <c r="A964" i="8"/>
  <c r="B964" i="8" s="1"/>
  <c r="A965" i="8"/>
  <c r="B965" i="8" s="1"/>
  <c r="A966" i="8"/>
  <c r="B966" i="8" s="1"/>
  <c r="A967" i="8"/>
  <c r="B967" i="8" s="1"/>
  <c r="A968" i="8"/>
  <c r="B968" i="8" s="1"/>
  <c r="A969" i="8"/>
  <c r="B969" i="8" s="1"/>
  <c r="A970" i="8"/>
  <c r="B970" i="8" s="1"/>
  <c r="A971" i="8"/>
  <c r="B971" i="8" s="1"/>
  <c r="A972" i="8"/>
  <c r="B972" i="8" s="1"/>
  <c r="A973" i="8"/>
  <c r="B973" i="8" s="1"/>
  <c r="A974" i="8"/>
  <c r="B974" i="8" s="1"/>
  <c r="A975" i="8"/>
  <c r="B975" i="8" s="1"/>
  <c r="A976" i="8"/>
  <c r="B976" i="8" s="1"/>
  <c r="A977" i="8"/>
  <c r="B977" i="8" s="1"/>
  <c r="A978" i="8"/>
  <c r="B978" i="8" s="1"/>
  <c r="A979" i="8"/>
  <c r="B979" i="8" s="1"/>
  <c r="A980" i="8"/>
  <c r="B980" i="8" s="1"/>
  <c r="A981" i="8"/>
  <c r="B981" i="8" s="1"/>
  <c r="A982" i="8"/>
  <c r="B982" i="8" s="1"/>
  <c r="A983" i="8"/>
  <c r="B983" i="8" s="1"/>
  <c r="A984" i="8"/>
  <c r="B984" i="8" s="1"/>
  <c r="A985" i="8"/>
  <c r="B985" i="8" s="1"/>
  <c r="A986" i="8"/>
  <c r="B986" i="8" s="1"/>
  <c r="A987" i="8"/>
  <c r="B987" i="8" s="1"/>
  <c r="A988" i="8"/>
  <c r="B988" i="8" s="1"/>
  <c r="A989" i="8"/>
  <c r="B989" i="8" s="1"/>
  <c r="A990" i="8"/>
  <c r="B990" i="8" s="1"/>
  <c r="A991" i="8"/>
  <c r="B991" i="8" s="1"/>
  <c r="A992" i="8"/>
  <c r="B992" i="8" s="1"/>
  <c r="A993" i="8"/>
  <c r="B993" i="8" s="1"/>
  <c r="A994" i="8"/>
  <c r="B994" i="8" s="1"/>
  <c r="A995" i="8"/>
  <c r="B995" i="8" s="1"/>
  <c r="A996" i="8"/>
  <c r="B996" i="8" s="1"/>
  <c r="A997" i="8"/>
  <c r="B997" i="8" s="1"/>
  <c r="A998" i="8"/>
  <c r="B998" i="8" s="1"/>
  <c r="A999" i="8"/>
  <c r="B999" i="8" s="1"/>
  <c r="A1000" i="8"/>
  <c r="B1000" i="8" s="1"/>
  <c r="A1001" i="8"/>
  <c r="B1001" i="8" s="1"/>
  <c r="A1002" i="8"/>
  <c r="B1002" i="8" s="1"/>
  <c r="A3" i="8"/>
  <c r="B3" i="8" s="1"/>
  <c r="G12" i="4"/>
  <c r="G3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D67" i="4" s="1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D131" i="4" s="1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D195" i="4" s="1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D259" i="4" s="1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D323" i="4" s="1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D353" i="4" s="1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D369" i="4" s="1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D385" i="4" s="1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D401" i="4" s="1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D417" i="4" s="1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D433" i="4" s="1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D449" i="4" s="1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D465" i="4" s="1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D481" i="4" s="1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D497" i="4" s="1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D513" i="4" s="1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D529" i="4" s="1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D545" i="4" s="1"/>
  <c r="B546" i="4"/>
  <c r="B547" i="4"/>
  <c r="B548" i="4"/>
  <c r="B549" i="4"/>
  <c r="B550" i="4"/>
  <c r="B551" i="4"/>
  <c r="B552" i="4"/>
  <c r="B553" i="4"/>
  <c r="B554" i="4"/>
  <c r="B555" i="4"/>
  <c r="D555" i="4" s="1"/>
  <c r="B556" i="4"/>
  <c r="B557" i="4"/>
  <c r="B558" i="4"/>
  <c r="B559" i="4"/>
  <c r="B560" i="4"/>
  <c r="B561" i="4"/>
  <c r="B562" i="4"/>
  <c r="B563" i="4"/>
  <c r="D563" i="4" s="1"/>
  <c r="B564" i="4"/>
  <c r="B565" i="4"/>
  <c r="B566" i="4"/>
  <c r="B567" i="4"/>
  <c r="B568" i="4"/>
  <c r="B569" i="4"/>
  <c r="B570" i="4"/>
  <c r="B571" i="4"/>
  <c r="D571" i="4" s="1"/>
  <c r="B572" i="4"/>
  <c r="B573" i="4"/>
  <c r="B574" i="4"/>
  <c r="B575" i="4"/>
  <c r="B576" i="4"/>
  <c r="B577" i="4"/>
  <c r="B578" i="4"/>
  <c r="B579" i="4"/>
  <c r="D579" i="4" s="1"/>
  <c r="B580" i="4"/>
  <c r="B581" i="4"/>
  <c r="B582" i="4"/>
  <c r="B583" i="4"/>
  <c r="B584" i="4"/>
  <c r="B585" i="4"/>
  <c r="B586" i="4"/>
  <c r="B587" i="4"/>
  <c r="D587" i="4" s="1"/>
  <c r="B588" i="4"/>
  <c r="B589" i="4"/>
  <c r="B590" i="4"/>
  <c r="B591" i="4"/>
  <c r="B592" i="4"/>
  <c r="B593" i="4"/>
  <c r="B594" i="4"/>
  <c r="B595" i="4"/>
  <c r="D595" i="4" s="1"/>
  <c r="B596" i="4"/>
  <c r="B597" i="4"/>
  <c r="B598" i="4"/>
  <c r="B599" i="4"/>
  <c r="B600" i="4"/>
  <c r="B601" i="4"/>
  <c r="D601" i="4" s="1"/>
  <c r="B602" i="4"/>
  <c r="B603" i="4"/>
  <c r="B604" i="4"/>
  <c r="B605" i="4"/>
  <c r="D605" i="4" s="1"/>
  <c r="B606" i="4"/>
  <c r="B607" i="4"/>
  <c r="B608" i="4"/>
  <c r="B609" i="4"/>
  <c r="D609" i="4" s="1"/>
  <c r="B610" i="4"/>
  <c r="B611" i="4"/>
  <c r="B612" i="4"/>
  <c r="B613" i="4"/>
  <c r="D613" i="4" s="1"/>
  <c r="B614" i="4"/>
  <c r="B615" i="4"/>
  <c r="B616" i="4"/>
  <c r="B617" i="4"/>
  <c r="D617" i="4" s="1"/>
  <c r="B618" i="4"/>
  <c r="B619" i="4"/>
  <c r="B620" i="4"/>
  <c r="B621" i="4"/>
  <c r="D621" i="4" s="1"/>
  <c r="B622" i="4"/>
  <c r="B623" i="4"/>
  <c r="B624" i="4"/>
  <c r="B625" i="4"/>
  <c r="D625" i="4" s="1"/>
  <c r="B626" i="4"/>
  <c r="B627" i="4"/>
  <c r="B628" i="4"/>
  <c r="B629" i="4"/>
  <c r="D629" i="4" s="1"/>
  <c r="B630" i="4"/>
  <c r="B631" i="4"/>
  <c r="B632" i="4"/>
  <c r="B633" i="4"/>
  <c r="D633" i="4" s="1"/>
  <c r="B634" i="4"/>
  <c r="B635" i="4"/>
  <c r="B636" i="4"/>
  <c r="B637" i="4"/>
  <c r="D637" i="4" s="1"/>
  <c r="B638" i="4"/>
  <c r="B639" i="4"/>
  <c r="B640" i="4"/>
  <c r="B641" i="4"/>
  <c r="D641" i="4" s="1"/>
  <c r="B642" i="4"/>
  <c r="B643" i="4"/>
  <c r="B644" i="4"/>
  <c r="B645" i="4"/>
  <c r="D645" i="4" s="1"/>
  <c r="B646" i="4"/>
  <c r="B647" i="4"/>
  <c r="B648" i="4"/>
  <c r="B649" i="4"/>
  <c r="D649" i="4" s="1"/>
  <c r="B650" i="4"/>
  <c r="B651" i="4"/>
  <c r="B652" i="4"/>
  <c r="B653" i="4"/>
  <c r="D653" i="4" s="1"/>
  <c r="B654" i="4"/>
  <c r="B655" i="4"/>
  <c r="B656" i="4"/>
  <c r="B657" i="4"/>
  <c r="D657" i="4" s="1"/>
  <c r="B658" i="4"/>
  <c r="B659" i="4"/>
  <c r="B660" i="4"/>
  <c r="B661" i="4"/>
  <c r="D661" i="4" s="1"/>
  <c r="B662" i="4"/>
  <c r="B663" i="4"/>
  <c r="B664" i="4"/>
  <c r="B665" i="4"/>
  <c r="D665" i="4" s="1"/>
  <c r="B666" i="4"/>
  <c r="B667" i="4"/>
  <c r="B668" i="4"/>
  <c r="B669" i="4"/>
  <c r="D669" i="4" s="1"/>
  <c r="B670" i="4"/>
  <c r="B671" i="4"/>
  <c r="B672" i="4"/>
  <c r="B673" i="4"/>
  <c r="D673" i="4" s="1"/>
  <c r="B674" i="4"/>
  <c r="B675" i="4"/>
  <c r="B676" i="4"/>
  <c r="B677" i="4"/>
  <c r="D677" i="4" s="1"/>
  <c r="B678" i="4"/>
  <c r="B679" i="4"/>
  <c r="B680" i="4"/>
  <c r="B681" i="4"/>
  <c r="D681" i="4" s="1"/>
  <c r="B682" i="4"/>
  <c r="B683" i="4"/>
  <c r="B684" i="4"/>
  <c r="B685" i="4"/>
  <c r="D685" i="4" s="1"/>
  <c r="B686" i="4"/>
  <c r="B687" i="4"/>
  <c r="B688" i="4"/>
  <c r="B689" i="4"/>
  <c r="D689" i="4" s="1"/>
  <c r="B690" i="4"/>
  <c r="B691" i="4"/>
  <c r="B692" i="4"/>
  <c r="B693" i="4"/>
  <c r="D693" i="4" s="1"/>
  <c r="B694" i="4"/>
  <c r="B695" i="4"/>
  <c r="B696" i="4"/>
  <c r="B697" i="4"/>
  <c r="D697" i="4" s="1"/>
  <c r="B698" i="4"/>
  <c r="B699" i="4"/>
  <c r="B700" i="4"/>
  <c r="B701" i="4"/>
  <c r="D701" i="4" s="1"/>
  <c r="B702" i="4"/>
  <c r="B703" i="4"/>
  <c r="B704" i="4"/>
  <c r="B705" i="4"/>
  <c r="D705" i="4" s="1"/>
  <c r="B706" i="4"/>
  <c r="B707" i="4"/>
  <c r="B708" i="4"/>
  <c r="B709" i="4"/>
  <c r="D709" i="4" s="1"/>
  <c r="B710" i="4"/>
  <c r="B711" i="4"/>
  <c r="B712" i="4"/>
  <c r="B713" i="4"/>
  <c r="D713" i="4" s="1"/>
  <c r="B714" i="4"/>
  <c r="B715" i="4"/>
  <c r="B716" i="4"/>
  <c r="B717" i="4"/>
  <c r="D717" i="4" s="1"/>
  <c r="B718" i="4"/>
  <c r="B719" i="4"/>
  <c r="B720" i="4"/>
  <c r="B721" i="4"/>
  <c r="D721" i="4" s="1"/>
  <c r="B722" i="4"/>
  <c r="B723" i="4"/>
  <c r="B724" i="4"/>
  <c r="B725" i="4"/>
  <c r="D725" i="4" s="1"/>
  <c r="B726" i="4"/>
  <c r="B727" i="4"/>
  <c r="B728" i="4"/>
  <c r="B729" i="4"/>
  <c r="D729" i="4" s="1"/>
  <c r="B730" i="4"/>
  <c r="B731" i="4"/>
  <c r="B732" i="4"/>
  <c r="B733" i="4"/>
  <c r="D733" i="4" s="1"/>
  <c r="B734" i="4"/>
  <c r="B735" i="4"/>
  <c r="B736" i="4"/>
  <c r="B737" i="4"/>
  <c r="D737" i="4" s="1"/>
  <c r="B738" i="4"/>
  <c r="B739" i="4"/>
  <c r="B740" i="4"/>
  <c r="B741" i="4"/>
  <c r="D741" i="4" s="1"/>
  <c r="B742" i="4"/>
  <c r="B743" i="4"/>
  <c r="B744" i="4"/>
  <c r="B745" i="4"/>
  <c r="D745" i="4" s="1"/>
  <c r="B746" i="4"/>
  <c r="B747" i="4"/>
  <c r="B748" i="4"/>
  <c r="B749" i="4"/>
  <c r="D749" i="4" s="1"/>
  <c r="B750" i="4"/>
  <c r="B751" i="4"/>
  <c r="B752" i="4"/>
  <c r="B753" i="4"/>
  <c r="D753" i="4" s="1"/>
  <c r="B754" i="4"/>
  <c r="B755" i="4"/>
  <c r="B756" i="4"/>
  <c r="B757" i="4"/>
  <c r="D757" i="4" s="1"/>
  <c r="B758" i="4"/>
  <c r="B759" i="4"/>
  <c r="B760" i="4"/>
  <c r="B761" i="4"/>
  <c r="D761" i="4" s="1"/>
  <c r="B762" i="4"/>
  <c r="B763" i="4"/>
  <c r="B764" i="4"/>
  <c r="B765" i="4"/>
  <c r="D765" i="4" s="1"/>
  <c r="B766" i="4"/>
  <c r="B767" i="4"/>
  <c r="B768" i="4"/>
  <c r="B769" i="4"/>
  <c r="D769" i="4" s="1"/>
  <c r="B770" i="4"/>
  <c r="B771" i="4"/>
  <c r="B772" i="4"/>
  <c r="B773" i="4"/>
  <c r="D773" i="4" s="1"/>
  <c r="B774" i="4"/>
  <c r="B775" i="4"/>
  <c r="B776" i="4"/>
  <c r="B777" i="4"/>
  <c r="D777" i="4" s="1"/>
  <c r="B778" i="4"/>
  <c r="B779" i="4"/>
  <c r="B780" i="4"/>
  <c r="B781" i="4"/>
  <c r="D781" i="4" s="1"/>
  <c r="B782" i="4"/>
  <c r="B783" i="4"/>
  <c r="B784" i="4"/>
  <c r="B785" i="4"/>
  <c r="D785" i="4" s="1"/>
  <c r="B786" i="4"/>
  <c r="B787" i="4"/>
  <c r="B788" i="4"/>
  <c r="B789" i="4"/>
  <c r="D789" i="4" s="1"/>
  <c r="B790" i="4"/>
  <c r="B791" i="4"/>
  <c r="B792" i="4"/>
  <c r="B793" i="4"/>
  <c r="D793" i="4" s="1"/>
  <c r="B794" i="4"/>
  <c r="B795" i="4"/>
  <c r="B796" i="4"/>
  <c r="B797" i="4"/>
  <c r="D797" i="4" s="1"/>
  <c r="B798" i="4"/>
  <c r="B799" i="4"/>
  <c r="B800" i="4"/>
  <c r="B801" i="4"/>
  <c r="D801" i="4" s="1"/>
  <c r="B802" i="4"/>
  <c r="B803" i="4"/>
  <c r="B804" i="4"/>
  <c r="B805" i="4"/>
  <c r="D805" i="4" s="1"/>
  <c r="B806" i="4"/>
  <c r="B807" i="4"/>
  <c r="B808" i="4"/>
  <c r="B809" i="4"/>
  <c r="D809" i="4" s="1"/>
  <c r="B810" i="4"/>
  <c r="B811" i="4"/>
  <c r="B812" i="4"/>
  <c r="B813" i="4"/>
  <c r="D813" i="4" s="1"/>
  <c r="B814" i="4"/>
  <c r="B815" i="4"/>
  <c r="B816" i="4"/>
  <c r="B817" i="4"/>
  <c r="D817" i="4" s="1"/>
  <c r="B818" i="4"/>
  <c r="B819" i="4"/>
  <c r="B820" i="4"/>
  <c r="B821" i="4"/>
  <c r="D821" i="4" s="1"/>
  <c r="B822" i="4"/>
  <c r="B823" i="4"/>
  <c r="B824" i="4"/>
  <c r="B825" i="4"/>
  <c r="D825" i="4" s="1"/>
  <c r="B826" i="4"/>
  <c r="B827" i="4"/>
  <c r="B828" i="4"/>
  <c r="B829" i="4"/>
  <c r="D829" i="4" s="1"/>
  <c r="B830" i="4"/>
  <c r="B831" i="4"/>
  <c r="B832" i="4"/>
  <c r="B833" i="4"/>
  <c r="D833" i="4" s="1"/>
  <c r="B834" i="4"/>
  <c r="B835" i="4"/>
  <c r="B836" i="4"/>
  <c r="B837" i="4"/>
  <c r="D837" i="4" s="1"/>
  <c r="B838" i="4"/>
  <c r="B839" i="4"/>
  <c r="B840" i="4"/>
  <c r="B841" i="4"/>
  <c r="D841" i="4" s="1"/>
  <c r="B842" i="4"/>
  <c r="B843" i="4"/>
  <c r="D843" i="4" s="1"/>
  <c r="B844" i="4"/>
  <c r="B845" i="4"/>
  <c r="D845" i="4" s="1"/>
  <c r="B846" i="4"/>
  <c r="B847" i="4"/>
  <c r="D847" i="4" s="1"/>
  <c r="B848" i="4"/>
  <c r="B849" i="4"/>
  <c r="D849" i="4" s="1"/>
  <c r="B850" i="4"/>
  <c r="B851" i="4"/>
  <c r="D851" i="4" s="1"/>
  <c r="B852" i="4"/>
  <c r="B853" i="4"/>
  <c r="D853" i="4" s="1"/>
  <c r="B854" i="4"/>
  <c r="B855" i="4"/>
  <c r="D855" i="4" s="1"/>
  <c r="B856" i="4"/>
  <c r="B857" i="4"/>
  <c r="D857" i="4" s="1"/>
  <c r="B858" i="4"/>
  <c r="B859" i="4"/>
  <c r="D859" i="4" s="1"/>
  <c r="B860" i="4"/>
  <c r="B861" i="4"/>
  <c r="D861" i="4" s="1"/>
  <c r="B862" i="4"/>
  <c r="B863" i="4"/>
  <c r="D863" i="4" s="1"/>
  <c r="B864" i="4"/>
  <c r="B865" i="4"/>
  <c r="D865" i="4" s="1"/>
  <c r="B866" i="4"/>
  <c r="B867" i="4"/>
  <c r="D867" i="4" s="1"/>
  <c r="B868" i="4"/>
  <c r="B869" i="4"/>
  <c r="D869" i="4" s="1"/>
  <c r="B870" i="4"/>
  <c r="B871" i="4"/>
  <c r="D871" i="4" s="1"/>
  <c r="B872" i="4"/>
  <c r="B873" i="4"/>
  <c r="D873" i="4" s="1"/>
  <c r="B874" i="4"/>
  <c r="B875" i="4"/>
  <c r="D875" i="4" s="1"/>
  <c r="B876" i="4"/>
  <c r="B877" i="4"/>
  <c r="D877" i="4" s="1"/>
  <c r="B878" i="4"/>
  <c r="B879" i="4"/>
  <c r="D879" i="4" s="1"/>
  <c r="B880" i="4"/>
  <c r="B881" i="4"/>
  <c r="D881" i="4" s="1"/>
  <c r="B882" i="4"/>
  <c r="B883" i="4"/>
  <c r="D883" i="4" s="1"/>
  <c r="B884" i="4"/>
  <c r="B885" i="4"/>
  <c r="D885" i="4" s="1"/>
  <c r="B886" i="4"/>
  <c r="B887" i="4"/>
  <c r="D887" i="4" s="1"/>
  <c r="B888" i="4"/>
  <c r="B889" i="4"/>
  <c r="D889" i="4" s="1"/>
  <c r="B890" i="4"/>
  <c r="B891" i="4"/>
  <c r="D891" i="4" s="1"/>
  <c r="B892" i="4"/>
  <c r="B893" i="4"/>
  <c r="D893" i="4" s="1"/>
  <c r="B894" i="4"/>
  <c r="B895" i="4"/>
  <c r="D895" i="4" s="1"/>
  <c r="B896" i="4"/>
  <c r="B897" i="4"/>
  <c r="D897" i="4" s="1"/>
  <c r="B898" i="4"/>
  <c r="B899" i="4"/>
  <c r="D899" i="4" s="1"/>
  <c r="B900" i="4"/>
  <c r="B901" i="4"/>
  <c r="D901" i="4" s="1"/>
  <c r="B902" i="4"/>
  <c r="B903" i="4"/>
  <c r="D903" i="4" s="1"/>
  <c r="B904" i="4"/>
  <c r="B905" i="4"/>
  <c r="D905" i="4" s="1"/>
  <c r="B906" i="4"/>
  <c r="B907" i="4"/>
  <c r="D907" i="4" s="1"/>
  <c r="B908" i="4"/>
  <c r="B909" i="4"/>
  <c r="D909" i="4" s="1"/>
  <c r="B910" i="4"/>
  <c r="B911" i="4"/>
  <c r="D911" i="4" s="1"/>
  <c r="B912" i="4"/>
  <c r="B913" i="4"/>
  <c r="D913" i="4" s="1"/>
  <c r="B914" i="4"/>
  <c r="B915" i="4"/>
  <c r="D915" i="4" s="1"/>
  <c r="B916" i="4"/>
  <c r="D916" i="4" s="1"/>
  <c r="B917" i="4"/>
  <c r="D917" i="4" s="1"/>
  <c r="B918" i="4"/>
  <c r="B919" i="4"/>
  <c r="D919" i="4" s="1"/>
  <c r="B920" i="4"/>
  <c r="D920" i="4" s="1"/>
  <c r="B921" i="4"/>
  <c r="D921" i="4" s="1"/>
  <c r="B922" i="4"/>
  <c r="B923" i="4"/>
  <c r="D923" i="4" s="1"/>
  <c r="B924" i="4"/>
  <c r="D924" i="4" s="1"/>
  <c r="B925" i="4"/>
  <c r="D925" i="4" s="1"/>
  <c r="B926" i="4"/>
  <c r="B927" i="4"/>
  <c r="D927" i="4" s="1"/>
  <c r="B928" i="4"/>
  <c r="D928" i="4" s="1"/>
  <c r="B929" i="4"/>
  <c r="D929" i="4" s="1"/>
  <c r="B930" i="4"/>
  <c r="B931" i="4"/>
  <c r="D931" i="4" s="1"/>
  <c r="B932" i="4"/>
  <c r="D932" i="4" s="1"/>
  <c r="B933" i="4"/>
  <c r="D933" i="4" s="1"/>
  <c r="B934" i="4"/>
  <c r="B935" i="4"/>
  <c r="D935" i="4" s="1"/>
  <c r="B936" i="4"/>
  <c r="D936" i="4" s="1"/>
  <c r="B937" i="4"/>
  <c r="D937" i="4" s="1"/>
  <c r="B938" i="4"/>
  <c r="B939" i="4"/>
  <c r="D939" i="4" s="1"/>
  <c r="B940" i="4"/>
  <c r="D940" i="4" s="1"/>
  <c r="B941" i="4"/>
  <c r="D941" i="4" s="1"/>
  <c r="B942" i="4"/>
  <c r="B943" i="4"/>
  <c r="D943" i="4" s="1"/>
  <c r="B944" i="4"/>
  <c r="D944" i="4" s="1"/>
  <c r="B945" i="4"/>
  <c r="D945" i="4" s="1"/>
  <c r="B946" i="4"/>
  <c r="B947" i="4"/>
  <c r="D947" i="4" s="1"/>
  <c r="B948" i="4"/>
  <c r="D948" i="4" s="1"/>
  <c r="B949" i="4"/>
  <c r="D949" i="4" s="1"/>
  <c r="B950" i="4"/>
  <c r="B951" i="4"/>
  <c r="D951" i="4" s="1"/>
  <c r="B952" i="4"/>
  <c r="D952" i="4" s="1"/>
  <c r="B953" i="4"/>
  <c r="D953" i="4" s="1"/>
  <c r="B954" i="4"/>
  <c r="B955" i="4"/>
  <c r="D955" i="4" s="1"/>
  <c r="B956" i="4"/>
  <c r="D956" i="4" s="1"/>
  <c r="B957" i="4"/>
  <c r="D957" i="4" s="1"/>
  <c r="B958" i="4"/>
  <c r="B959" i="4"/>
  <c r="D959" i="4" s="1"/>
  <c r="B960" i="4"/>
  <c r="D960" i="4" s="1"/>
  <c r="B961" i="4"/>
  <c r="D961" i="4" s="1"/>
  <c r="B962" i="4"/>
  <c r="B963" i="4"/>
  <c r="D963" i="4" s="1"/>
  <c r="B964" i="4"/>
  <c r="D964" i="4" s="1"/>
  <c r="B965" i="4"/>
  <c r="D965" i="4" s="1"/>
  <c r="B966" i="4"/>
  <c r="B967" i="4"/>
  <c r="D967" i="4" s="1"/>
  <c r="B968" i="4"/>
  <c r="D968" i="4" s="1"/>
  <c r="B969" i="4"/>
  <c r="D969" i="4" s="1"/>
  <c r="B970" i="4"/>
  <c r="B971" i="4"/>
  <c r="D971" i="4" s="1"/>
  <c r="B972" i="4"/>
  <c r="D972" i="4" s="1"/>
  <c r="B973" i="4"/>
  <c r="D973" i="4" s="1"/>
  <c r="B974" i="4"/>
  <c r="B975" i="4"/>
  <c r="D975" i="4" s="1"/>
  <c r="B976" i="4"/>
  <c r="D976" i="4" s="1"/>
  <c r="B977" i="4"/>
  <c r="D977" i="4" s="1"/>
  <c r="B978" i="4"/>
  <c r="B979" i="4"/>
  <c r="D979" i="4" s="1"/>
  <c r="B980" i="4"/>
  <c r="D980" i="4" s="1"/>
  <c r="B981" i="4"/>
  <c r="D981" i="4" s="1"/>
  <c r="B982" i="4"/>
  <c r="B983" i="4"/>
  <c r="D983" i="4" s="1"/>
  <c r="B984" i="4"/>
  <c r="D984" i="4" s="1"/>
  <c r="B985" i="4"/>
  <c r="D985" i="4" s="1"/>
  <c r="B986" i="4"/>
  <c r="B987" i="4"/>
  <c r="D987" i="4" s="1"/>
  <c r="B988" i="4"/>
  <c r="D988" i="4" s="1"/>
  <c r="B989" i="4"/>
  <c r="D989" i="4" s="1"/>
  <c r="B990" i="4"/>
  <c r="B991" i="4"/>
  <c r="D991" i="4" s="1"/>
  <c r="B992" i="4"/>
  <c r="D992" i="4" s="1"/>
  <c r="B993" i="4"/>
  <c r="D993" i="4" s="1"/>
  <c r="B994" i="4"/>
  <c r="B995" i="4"/>
  <c r="D995" i="4" s="1"/>
  <c r="B996" i="4"/>
  <c r="D996" i="4" s="1"/>
  <c r="B997" i="4"/>
  <c r="D997" i="4" s="1"/>
  <c r="B998" i="4"/>
  <c r="B999" i="4"/>
  <c r="D999" i="4" s="1"/>
  <c r="B1000" i="4"/>
  <c r="D1000" i="4" s="1"/>
  <c r="B1001" i="4"/>
  <c r="D1001" i="4" s="1"/>
  <c r="B1002" i="4"/>
  <c r="B4" i="4"/>
  <c r="B5" i="4"/>
  <c r="B3" i="4"/>
  <c r="D3" i="4" s="1"/>
  <c r="B3" i="3"/>
  <c r="D3" i="12" l="1"/>
  <c r="D3" i="8"/>
  <c r="E3" i="8" s="1"/>
  <c r="D990" i="4"/>
  <c r="D978" i="4"/>
  <c r="D970" i="4"/>
  <c r="D958" i="4"/>
  <c r="D950" i="4"/>
  <c r="D946" i="4"/>
  <c r="D934" i="4"/>
  <c r="D930" i="4"/>
  <c r="D926" i="4"/>
  <c r="D922" i="4"/>
  <c r="D918" i="4"/>
  <c r="D914" i="4"/>
  <c r="D910" i="4"/>
  <c r="D906" i="4"/>
  <c r="D902" i="4"/>
  <c r="D898" i="4"/>
  <c r="D894" i="4"/>
  <c r="D890" i="4"/>
  <c r="D886" i="4"/>
  <c r="D882" i="4"/>
  <c r="D878" i="4"/>
  <c r="D998" i="4"/>
  <c r="D986" i="4"/>
  <c r="D966" i="4"/>
  <c r="D942" i="4"/>
  <c r="D1002" i="4"/>
  <c r="D994" i="4"/>
  <c r="D982" i="4"/>
  <c r="D974" i="4"/>
  <c r="D962" i="4"/>
  <c r="D954" i="4"/>
  <c r="D938" i="4"/>
  <c r="D870" i="4"/>
  <c r="D862" i="4"/>
  <c r="D850" i="4"/>
  <c r="D838" i="4"/>
  <c r="D822" i="4"/>
  <c r="D810" i="4"/>
  <c r="D798" i="4"/>
  <c r="D786" i="4"/>
  <c r="D778" i="4"/>
  <c r="D766" i="4"/>
  <c r="D754" i="4"/>
  <c r="D738" i="4"/>
  <c r="D726" i="4"/>
  <c r="D718" i="4"/>
  <c r="D706" i="4"/>
  <c r="D690" i="4"/>
  <c r="D678" i="4"/>
  <c r="D666" i="4"/>
  <c r="D654" i="4"/>
  <c r="D642" i="4"/>
  <c r="D630" i="4"/>
  <c r="D618" i="4"/>
  <c r="D610" i="4"/>
  <c r="D598" i="4"/>
  <c r="D582" i="4"/>
  <c r="D574" i="4"/>
  <c r="D562" i="4"/>
  <c r="D550" i="4"/>
  <c r="D538" i="4"/>
  <c r="D526" i="4"/>
  <c r="D510" i="4"/>
  <c r="D498" i="4"/>
  <c r="D482" i="4"/>
  <c r="D470" i="4"/>
  <c r="D458" i="4"/>
  <c r="D450" i="4"/>
  <c r="D438" i="4"/>
  <c r="D426" i="4"/>
  <c r="D414" i="4"/>
  <c r="D402" i="4"/>
  <c r="D390" i="4"/>
  <c r="D378" i="4"/>
  <c r="D366" i="4"/>
  <c r="D354" i="4"/>
  <c r="D342" i="4"/>
  <c r="D330" i="4"/>
  <c r="D322" i="4"/>
  <c r="D310" i="4"/>
  <c r="D298" i="4"/>
  <c r="D290" i="4"/>
  <c r="D278" i="4"/>
  <c r="D270" i="4"/>
  <c r="D258" i="4"/>
  <c r="D246" i="4"/>
  <c r="D234" i="4"/>
  <c r="D218" i="4"/>
  <c r="D206" i="4"/>
  <c r="D194" i="4"/>
  <c r="D182" i="4"/>
  <c r="D170" i="4"/>
  <c r="D158" i="4"/>
  <c r="D150" i="4"/>
  <c r="D138" i="4"/>
  <c r="D126" i="4"/>
  <c r="D118" i="4"/>
  <c r="D106" i="4"/>
  <c r="D94" i="4"/>
  <c r="D86" i="4"/>
  <c r="D74" i="4"/>
  <c r="D58" i="4"/>
  <c r="D54" i="4"/>
  <c r="D46" i="4"/>
  <c r="D34" i="4"/>
  <c r="D26" i="4"/>
  <c r="D18" i="4"/>
  <c r="D10" i="4"/>
  <c r="D597" i="4"/>
  <c r="D593" i="4"/>
  <c r="D589" i="4"/>
  <c r="D585" i="4"/>
  <c r="D581" i="4"/>
  <c r="D577" i="4"/>
  <c r="D573" i="4"/>
  <c r="D569" i="4"/>
  <c r="D565" i="4"/>
  <c r="D561" i="4"/>
  <c r="D557" i="4"/>
  <c r="D553" i="4"/>
  <c r="D549" i="4"/>
  <c r="D541" i="4"/>
  <c r="D537" i="4"/>
  <c r="D533" i="4"/>
  <c r="D525" i="4"/>
  <c r="D521" i="4"/>
  <c r="D517" i="4"/>
  <c r="D509" i="4"/>
  <c r="D505" i="4"/>
  <c r="D501" i="4"/>
  <c r="D493" i="4"/>
  <c r="D489" i="4"/>
  <c r="D485" i="4"/>
  <c r="D477" i="4"/>
  <c r="D473" i="4"/>
  <c r="D469" i="4"/>
  <c r="D461" i="4"/>
  <c r="D457" i="4"/>
  <c r="D453" i="4"/>
  <c r="D445" i="4"/>
  <c r="D441" i="4"/>
  <c r="D437" i="4"/>
  <c r="D429" i="4"/>
  <c r="D425" i="4"/>
  <c r="D421" i="4"/>
  <c r="D413" i="4"/>
  <c r="D409" i="4"/>
  <c r="D405" i="4"/>
  <c r="D397" i="4"/>
  <c r="D393" i="4"/>
  <c r="D389" i="4"/>
  <c r="D381" i="4"/>
  <c r="D377" i="4"/>
  <c r="D373" i="4"/>
  <c r="D365" i="4"/>
  <c r="D361" i="4"/>
  <c r="D357" i="4"/>
  <c r="D349" i="4"/>
  <c r="D345" i="4"/>
  <c r="D341" i="4"/>
  <c r="D337" i="4"/>
  <c r="D333" i="4"/>
  <c r="D329" i="4"/>
  <c r="D325" i="4"/>
  <c r="D321" i="4"/>
  <c r="D317" i="4"/>
  <c r="D313" i="4"/>
  <c r="D309" i="4"/>
  <c r="D305" i="4"/>
  <c r="D301" i="4"/>
  <c r="D297" i="4"/>
  <c r="D293" i="4"/>
  <c r="D289" i="4"/>
  <c r="D285" i="4"/>
  <c r="D281" i="4"/>
  <c r="D277" i="4"/>
  <c r="D273" i="4"/>
  <c r="D269" i="4"/>
  <c r="D265" i="4"/>
  <c r="D261" i="4"/>
  <c r="D257" i="4"/>
  <c r="D253" i="4"/>
  <c r="D249" i="4"/>
  <c r="D245" i="4"/>
  <c r="D241" i="4"/>
  <c r="D237" i="4"/>
  <c r="D233" i="4"/>
  <c r="D229" i="4"/>
  <c r="D225" i="4"/>
  <c r="D221" i="4"/>
  <c r="D217" i="4"/>
  <c r="D213" i="4"/>
  <c r="D209" i="4"/>
  <c r="D205" i="4"/>
  <c r="D201" i="4"/>
  <c r="D197" i="4"/>
  <c r="D193" i="4"/>
  <c r="D189" i="4"/>
  <c r="D185" i="4"/>
  <c r="D181" i="4"/>
  <c r="D177" i="4"/>
  <c r="D173" i="4"/>
  <c r="D169" i="4"/>
  <c r="D165" i="4"/>
  <c r="D161" i="4"/>
  <c r="D157" i="4"/>
  <c r="D153" i="4"/>
  <c r="D149" i="4"/>
  <c r="D145" i="4"/>
  <c r="D141" i="4"/>
  <c r="D137" i="4"/>
  <c r="D133" i="4"/>
  <c r="D129" i="4"/>
  <c r="D125" i="4"/>
  <c r="D121" i="4"/>
  <c r="D117" i="4"/>
  <c r="D113" i="4"/>
  <c r="D109" i="4"/>
  <c r="D105" i="4"/>
  <c r="D101" i="4"/>
  <c r="D97" i="4"/>
  <c r="D93" i="4"/>
  <c r="D89" i="4"/>
  <c r="D85" i="4"/>
  <c r="D81" i="4"/>
  <c r="D77" i="4"/>
  <c r="D73" i="4"/>
  <c r="D69" i="4"/>
  <c r="D65" i="4"/>
  <c r="D61" i="4"/>
  <c r="D57" i="4"/>
  <c r="D53" i="4"/>
  <c r="D49" i="4"/>
  <c r="D45" i="4"/>
  <c r="D41" i="4"/>
  <c r="D37" i="4"/>
  <c r="D33" i="4"/>
  <c r="D29" i="4"/>
  <c r="D25" i="4"/>
  <c r="D21" i="4"/>
  <c r="D17" i="4"/>
  <c r="D13" i="4"/>
  <c r="D9" i="4"/>
  <c r="D874" i="4"/>
  <c r="D858" i="4"/>
  <c r="D842" i="4"/>
  <c r="D830" i="4"/>
  <c r="D818" i="4"/>
  <c r="D806" i="4"/>
  <c r="D794" i="4"/>
  <c r="D774" i="4"/>
  <c r="D762" i="4"/>
  <c r="D750" i="4"/>
  <c r="D734" i="4"/>
  <c r="D722" i="4"/>
  <c r="D710" i="4"/>
  <c r="D698" i="4"/>
  <c r="D686" i="4"/>
  <c r="D674" i="4"/>
  <c r="D662" i="4"/>
  <c r="D650" i="4"/>
  <c r="D638" i="4"/>
  <c r="D622" i="4"/>
  <c r="D606" i="4"/>
  <c r="D594" i="4"/>
  <c r="D586" i="4"/>
  <c r="D570" i="4"/>
  <c r="D558" i="4"/>
  <c r="D546" i="4"/>
  <c r="D534" i="4"/>
  <c r="D522" i="4"/>
  <c r="D514" i="4"/>
  <c r="D502" i="4"/>
  <c r="D490" i="4"/>
  <c r="D478" i="4"/>
  <c r="D466" i="4"/>
  <c r="D454" i="4"/>
  <c r="D442" i="4"/>
  <c r="D430" i="4"/>
  <c r="D418" i="4"/>
  <c r="D406" i="4"/>
  <c r="D394" i="4"/>
  <c r="D386" i="4"/>
  <c r="D374" i="4"/>
  <c r="D362" i="4"/>
  <c r="D350" i="4"/>
  <c r="D338" i="4"/>
  <c r="D318" i="4"/>
  <c r="D306" i="4"/>
  <c r="D294" i="4"/>
  <c r="D282" i="4"/>
  <c r="D262" i="4"/>
  <c r="D250" i="4"/>
  <c r="D238" i="4"/>
  <c r="D226" i="4"/>
  <c r="D214" i="4"/>
  <c r="D202" i="4"/>
  <c r="D190" i="4"/>
  <c r="D178" i="4"/>
  <c r="D166" i="4"/>
  <c r="D154" i="4"/>
  <c r="D134" i="4"/>
  <c r="D122" i="4"/>
  <c r="D110" i="4"/>
  <c r="D98" i="4"/>
  <c r="D82" i="4"/>
  <c r="D66" i="4"/>
  <c r="D38" i="4"/>
  <c r="D5" i="4"/>
  <c r="D912" i="4"/>
  <c r="D908" i="4"/>
  <c r="D904" i="4"/>
  <c r="D900" i="4"/>
  <c r="D896" i="4"/>
  <c r="D892" i="4"/>
  <c r="D888" i="4"/>
  <c r="D884" i="4"/>
  <c r="D880" i="4"/>
  <c r="D876" i="4"/>
  <c r="D872" i="4"/>
  <c r="D868" i="4"/>
  <c r="D864" i="4"/>
  <c r="D860" i="4"/>
  <c r="D856" i="4"/>
  <c r="D852" i="4"/>
  <c r="D848" i="4"/>
  <c r="D844" i="4"/>
  <c r="D840" i="4"/>
  <c r="D836" i="4"/>
  <c r="D832" i="4"/>
  <c r="D828" i="4"/>
  <c r="D824" i="4"/>
  <c r="D820" i="4"/>
  <c r="D816" i="4"/>
  <c r="D812" i="4"/>
  <c r="D808" i="4"/>
  <c r="D804" i="4"/>
  <c r="D800" i="4"/>
  <c r="D796" i="4"/>
  <c r="D792" i="4"/>
  <c r="D788" i="4"/>
  <c r="D784" i="4"/>
  <c r="D780" i="4"/>
  <c r="D776" i="4"/>
  <c r="D772" i="4"/>
  <c r="D768" i="4"/>
  <c r="D764" i="4"/>
  <c r="D760" i="4"/>
  <c r="D756" i="4"/>
  <c r="D752" i="4"/>
  <c r="D748" i="4"/>
  <c r="D744" i="4"/>
  <c r="D740" i="4"/>
  <c r="D736" i="4"/>
  <c r="D732" i="4"/>
  <c r="D728" i="4"/>
  <c r="D724" i="4"/>
  <c r="D720" i="4"/>
  <c r="D716" i="4"/>
  <c r="D712" i="4"/>
  <c r="D708" i="4"/>
  <c r="D704" i="4"/>
  <c r="D700" i="4"/>
  <c r="D696" i="4"/>
  <c r="D692" i="4"/>
  <c r="D688" i="4"/>
  <c r="D684" i="4"/>
  <c r="D680" i="4"/>
  <c r="D676" i="4"/>
  <c r="D672" i="4"/>
  <c r="D668" i="4"/>
  <c r="D664" i="4"/>
  <c r="D660" i="4"/>
  <c r="D656" i="4"/>
  <c r="D652" i="4"/>
  <c r="D648" i="4"/>
  <c r="D644" i="4"/>
  <c r="D640" i="4"/>
  <c r="D636" i="4"/>
  <c r="D632" i="4"/>
  <c r="D628" i="4"/>
  <c r="D624" i="4"/>
  <c r="D620" i="4"/>
  <c r="D616" i="4"/>
  <c r="D612" i="4"/>
  <c r="D608" i="4"/>
  <c r="D604" i="4"/>
  <c r="D600" i="4"/>
  <c r="D596" i="4"/>
  <c r="D592" i="4"/>
  <c r="D588" i="4"/>
  <c r="D584" i="4"/>
  <c r="D580" i="4"/>
  <c r="D576" i="4"/>
  <c r="D572" i="4"/>
  <c r="D568" i="4"/>
  <c r="D564" i="4"/>
  <c r="D560" i="4"/>
  <c r="D556" i="4"/>
  <c r="D552" i="4"/>
  <c r="D548" i="4"/>
  <c r="D544" i="4"/>
  <c r="D540" i="4"/>
  <c r="D536" i="4"/>
  <c r="D532" i="4"/>
  <c r="D528" i="4"/>
  <c r="D524" i="4"/>
  <c r="D520" i="4"/>
  <c r="D516" i="4"/>
  <c r="D512" i="4"/>
  <c r="D508" i="4"/>
  <c r="D504" i="4"/>
  <c r="D500" i="4"/>
  <c r="D496" i="4"/>
  <c r="D492" i="4"/>
  <c r="D488" i="4"/>
  <c r="D484" i="4"/>
  <c r="D480" i="4"/>
  <c r="D476" i="4"/>
  <c r="D472" i="4"/>
  <c r="D468" i="4"/>
  <c r="D464" i="4"/>
  <c r="D460" i="4"/>
  <c r="D456" i="4"/>
  <c r="D452" i="4"/>
  <c r="D448" i="4"/>
  <c r="D444" i="4"/>
  <c r="D440" i="4"/>
  <c r="D436" i="4"/>
  <c r="D432" i="4"/>
  <c r="D428" i="4"/>
  <c r="D424" i="4"/>
  <c r="D420" i="4"/>
  <c r="D416" i="4"/>
  <c r="D412" i="4"/>
  <c r="D408" i="4"/>
  <c r="D404" i="4"/>
  <c r="D400" i="4"/>
  <c r="D396" i="4"/>
  <c r="D392" i="4"/>
  <c r="D388" i="4"/>
  <c r="D384" i="4"/>
  <c r="D380" i="4"/>
  <c r="D376" i="4"/>
  <c r="D372" i="4"/>
  <c r="D368" i="4"/>
  <c r="D364" i="4"/>
  <c r="D360" i="4"/>
  <c r="D356" i="4"/>
  <c r="D352" i="4"/>
  <c r="D348" i="4"/>
  <c r="D344" i="4"/>
  <c r="D340" i="4"/>
  <c r="D336" i="4"/>
  <c r="D332" i="4"/>
  <c r="D328" i="4"/>
  <c r="D324" i="4"/>
  <c r="D320" i="4"/>
  <c r="D316" i="4"/>
  <c r="D312" i="4"/>
  <c r="D308" i="4"/>
  <c r="D304" i="4"/>
  <c r="D300" i="4"/>
  <c r="D296" i="4"/>
  <c r="D292" i="4"/>
  <c r="D288" i="4"/>
  <c r="D284" i="4"/>
  <c r="D280" i="4"/>
  <c r="D276" i="4"/>
  <c r="D272" i="4"/>
  <c r="D268" i="4"/>
  <c r="D264" i="4"/>
  <c r="D260" i="4"/>
  <c r="D256" i="4"/>
  <c r="D252" i="4"/>
  <c r="D248" i="4"/>
  <c r="D244" i="4"/>
  <c r="D240" i="4"/>
  <c r="D236" i="4"/>
  <c r="D232" i="4"/>
  <c r="D228" i="4"/>
  <c r="D224" i="4"/>
  <c r="D220" i="4"/>
  <c r="D216" i="4"/>
  <c r="D212" i="4"/>
  <c r="D208" i="4"/>
  <c r="D204" i="4"/>
  <c r="D200" i="4"/>
  <c r="D196" i="4"/>
  <c r="D192" i="4"/>
  <c r="D188" i="4"/>
  <c r="D184" i="4"/>
  <c r="D180" i="4"/>
  <c r="D176" i="4"/>
  <c r="D172" i="4"/>
  <c r="D168" i="4"/>
  <c r="D164" i="4"/>
  <c r="D160" i="4"/>
  <c r="D156" i="4"/>
  <c r="D152" i="4"/>
  <c r="D148" i="4"/>
  <c r="D144" i="4"/>
  <c r="D140" i="4"/>
  <c r="D136" i="4"/>
  <c r="D132" i="4"/>
  <c r="D128" i="4"/>
  <c r="D124" i="4"/>
  <c r="D120" i="4"/>
  <c r="D116" i="4"/>
  <c r="D112" i="4"/>
  <c r="D108" i="4"/>
  <c r="D104" i="4"/>
  <c r="D100" i="4"/>
  <c r="D96" i="4"/>
  <c r="D92" i="4"/>
  <c r="D88" i="4"/>
  <c r="D84" i="4"/>
  <c r="D80" i="4"/>
  <c r="D76" i="4"/>
  <c r="D72" i="4"/>
  <c r="D68" i="4"/>
  <c r="D64" i="4"/>
  <c r="D60" i="4"/>
  <c r="D56" i="4"/>
  <c r="D52" i="4"/>
  <c r="D48" i="4"/>
  <c r="D44" i="4"/>
  <c r="D40" i="4"/>
  <c r="D36" i="4"/>
  <c r="D32" i="4"/>
  <c r="D28" i="4"/>
  <c r="D24" i="4"/>
  <c r="D20" i="4"/>
  <c r="D16" i="4"/>
  <c r="D12" i="4"/>
  <c r="D8" i="4"/>
  <c r="D866" i="4"/>
  <c r="D854" i="4"/>
  <c r="D846" i="4"/>
  <c r="D834" i="4"/>
  <c r="D826" i="4"/>
  <c r="D814" i="4"/>
  <c r="D802" i="4"/>
  <c r="D790" i="4"/>
  <c r="D782" i="4"/>
  <c r="D770" i="4"/>
  <c r="D758" i="4"/>
  <c r="D746" i="4"/>
  <c r="D742" i="4"/>
  <c r="D730" i="4"/>
  <c r="D714" i="4"/>
  <c r="D702" i="4"/>
  <c r="D694" i="4"/>
  <c r="D682" i="4"/>
  <c r="D670" i="4"/>
  <c r="D658" i="4"/>
  <c r="D646" i="4"/>
  <c r="D634" i="4"/>
  <c r="D626" i="4"/>
  <c r="D614" i="4"/>
  <c r="D602" i="4"/>
  <c r="D590" i="4"/>
  <c r="D578" i="4"/>
  <c r="D566" i="4"/>
  <c r="D554" i="4"/>
  <c r="D542" i="4"/>
  <c r="D530" i="4"/>
  <c r="D518" i="4"/>
  <c r="D506" i="4"/>
  <c r="D494" i="4"/>
  <c r="D486" i="4"/>
  <c r="D474" i="4"/>
  <c r="D462" i="4"/>
  <c r="D446" i="4"/>
  <c r="D434" i="4"/>
  <c r="D422" i="4"/>
  <c r="D410" i="4"/>
  <c r="D398" i="4"/>
  <c r="D382" i="4"/>
  <c r="D370" i="4"/>
  <c r="D358" i="4"/>
  <c r="D346" i="4"/>
  <c r="D334" i="4"/>
  <c r="D326" i="4"/>
  <c r="D314" i="4"/>
  <c r="D302" i="4"/>
  <c r="D286" i="4"/>
  <c r="D274" i="4"/>
  <c r="D266" i="4"/>
  <c r="D254" i="4"/>
  <c r="D242" i="4"/>
  <c r="D230" i="4"/>
  <c r="D222" i="4"/>
  <c r="D210" i="4"/>
  <c r="D198" i="4"/>
  <c r="D186" i="4"/>
  <c r="D174" i="4"/>
  <c r="D162" i="4"/>
  <c r="D146" i="4"/>
  <c r="D142" i="4"/>
  <c r="D130" i="4"/>
  <c r="D114" i="4"/>
  <c r="D102" i="4"/>
  <c r="D90" i="4"/>
  <c r="D78" i="4"/>
  <c r="D70" i="4"/>
  <c r="D62" i="4"/>
  <c r="D50" i="4"/>
  <c r="D42" i="4"/>
  <c r="D30" i="4"/>
  <c r="D22" i="4"/>
  <c r="D14" i="4"/>
  <c r="D6" i="4"/>
  <c r="D4" i="4"/>
  <c r="D839" i="4"/>
  <c r="D835" i="4"/>
  <c r="D831" i="4"/>
  <c r="D827" i="4"/>
  <c r="D823" i="4"/>
  <c r="D819" i="4"/>
  <c r="D815" i="4"/>
  <c r="D811" i="4"/>
  <c r="D807" i="4"/>
  <c r="D803" i="4"/>
  <c r="D799" i="4"/>
  <c r="D795" i="4"/>
  <c r="D791" i="4"/>
  <c r="D787" i="4"/>
  <c r="D783" i="4"/>
  <c r="D779" i="4"/>
  <c r="D775" i="4"/>
  <c r="D771" i="4"/>
  <c r="D767" i="4"/>
  <c r="D763" i="4"/>
  <c r="D759" i="4"/>
  <c r="D755" i="4"/>
  <c r="D751" i="4"/>
  <c r="D747" i="4"/>
  <c r="D743" i="4"/>
  <c r="D739" i="4"/>
  <c r="D735" i="4"/>
  <c r="D731" i="4"/>
  <c r="D727" i="4"/>
  <c r="D723" i="4"/>
  <c r="D719" i="4"/>
  <c r="D715" i="4"/>
  <c r="D711" i="4"/>
  <c r="D707" i="4"/>
  <c r="D703" i="4"/>
  <c r="D699" i="4"/>
  <c r="D695" i="4"/>
  <c r="D691" i="4"/>
  <c r="D687" i="4"/>
  <c r="D683" i="4"/>
  <c r="D679" i="4"/>
  <c r="D675" i="4"/>
  <c r="D671" i="4"/>
  <c r="D667" i="4"/>
  <c r="D663" i="4"/>
  <c r="D659" i="4"/>
  <c r="D655" i="4"/>
  <c r="D651" i="4"/>
  <c r="D647" i="4"/>
  <c r="D643" i="4"/>
  <c r="D639" i="4"/>
  <c r="D635" i="4"/>
  <c r="D631" i="4"/>
  <c r="D627" i="4"/>
  <c r="D623" i="4"/>
  <c r="D619" i="4"/>
  <c r="D615" i="4"/>
  <c r="D611" i="4"/>
  <c r="D607" i="4"/>
  <c r="D603" i="4"/>
  <c r="D599" i="4"/>
  <c r="D591" i="4"/>
  <c r="D583" i="4"/>
  <c r="D575" i="4"/>
  <c r="D567" i="4"/>
  <c r="D559" i="4"/>
  <c r="D551" i="4"/>
  <c r="D547" i="4"/>
  <c r="D543" i="4"/>
  <c r="D539" i="4"/>
  <c r="D535" i="4"/>
  <c r="D531" i="4"/>
  <c r="D527" i="4"/>
  <c r="D523" i="4"/>
  <c r="D519" i="4"/>
  <c r="D515" i="4"/>
  <c r="D511" i="4"/>
  <c r="D507" i="4"/>
  <c r="D503" i="4"/>
  <c r="D499" i="4"/>
  <c r="D495" i="4"/>
  <c r="D491" i="4"/>
  <c r="D487" i="4"/>
  <c r="D483" i="4"/>
  <c r="D479" i="4"/>
  <c r="D475" i="4"/>
  <c r="D471" i="4"/>
  <c r="D467" i="4"/>
  <c r="D463" i="4"/>
  <c r="D459" i="4"/>
  <c r="D455" i="4"/>
  <c r="D451" i="4"/>
  <c r="D447" i="4"/>
  <c r="D443" i="4"/>
  <c r="D439" i="4"/>
  <c r="D435" i="4"/>
  <c r="D431" i="4"/>
  <c r="D427" i="4"/>
  <c r="D423" i="4"/>
  <c r="D419" i="4"/>
  <c r="D415" i="4"/>
  <c r="D411" i="4"/>
  <c r="D407" i="4"/>
  <c r="D403" i="4"/>
  <c r="D399" i="4"/>
  <c r="D395" i="4"/>
  <c r="D391" i="4"/>
  <c r="D387" i="4"/>
  <c r="D383" i="4"/>
  <c r="D379" i="4"/>
  <c r="D375" i="4"/>
  <c r="D371" i="4"/>
  <c r="D367" i="4"/>
  <c r="D363" i="4"/>
  <c r="D359" i="4"/>
  <c r="D355" i="4"/>
  <c r="D351" i="4"/>
  <c r="D347" i="4"/>
  <c r="D343" i="4"/>
  <c r="D339" i="4"/>
  <c r="D335" i="4"/>
  <c r="D331" i="4"/>
  <c r="D327" i="4"/>
  <c r="D319" i="4"/>
  <c r="D315" i="4"/>
  <c r="D311" i="4"/>
  <c r="D307" i="4"/>
  <c r="D303" i="4"/>
  <c r="D299" i="4"/>
  <c r="D295" i="4"/>
  <c r="D291" i="4"/>
  <c r="D287" i="4"/>
  <c r="D283" i="4"/>
  <c r="D279" i="4"/>
  <c r="D275" i="4"/>
  <c r="D271" i="4"/>
  <c r="D267" i="4"/>
  <c r="D263" i="4"/>
  <c r="D255" i="4"/>
  <c r="D251" i="4"/>
  <c r="D247" i="4"/>
  <c r="D243" i="4"/>
  <c r="D239" i="4"/>
  <c r="D235" i="4"/>
  <c r="D231" i="4"/>
  <c r="D227" i="4"/>
  <c r="D223" i="4"/>
  <c r="D219" i="4"/>
  <c r="D215" i="4"/>
  <c r="D211" i="4"/>
  <c r="D207" i="4"/>
  <c r="D203" i="4"/>
  <c r="D199" i="4"/>
  <c r="D191" i="4"/>
  <c r="D187" i="4"/>
  <c r="D183" i="4"/>
  <c r="D179" i="4"/>
  <c r="D175" i="4"/>
  <c r="D171" i="4"/>
  <c r="D167" i="4"/>
  <c r="D163" i="4"/>
  <c r="D159" i="4"/>
  <c r="D155" i="4"/>
  <c r="D151" i="4"/>
  <c r="D147" i="4"/>
  <c r="D143" i="4"/>
  <c r="D139" i="4"/>
  <c r="D135" i="4"/>
  <c r="D127" i="4"/>
  <c r="D123" i="4"/>
  <c r="D119" i="4"/>
  <c r="D115" i="4"/>
  <c r="D111" i="4"/>
  <c r="D107" i="4"/>
  <c r="D103" i="4"/>
  <c r="D99" i="4"/>
  <c r="D95" i="4"/>
  <c r="D91" i="4"/>
  <c r="D87" i="4"/>
  <c r="D83" i="4"/>
  <c r="D79" i="4"/>
  <c r="D75" i="4"/>
  <c r="D71" i="4"/>
  <c r="D63" i="4"/>
  <c r="D59" i="4"/>
  <c r="D55" i="4"/>
  <c r="D51" i="4"/>
  <c r="D47" i="4"/>
  <c r="D43" i="4"/>
  <c r="D39" i="4"/>
  <c r="D35" i="4"/>
  <c r="D31" i="4"/>
  <c r="D27" i="4"/>
  <c r="D23" i="4"/>
  <c r="D19" i="4"/>
  <c r="D15" i="4"/>
  <c r="D11" i="4"/>
  <c r="D7" i="4"/>
  <c r="G11" i="4"/>
  <c r="C966" i="4" s="1"/>
  <c r="C777" i="4" l="1"/>
  <c r="C19" i="4"/>
  <c r="C551" i="4"/>
  <c r="C155" i="4"/>
  <c r="C703" i="4"/>
  <c r="C291" i="4"/>
  <c r="C831" i="4"/>
  <c r="C423" i="4"/>
  <c r="C51" i="4"/>
  <c r="C187" i="4"/>
  <c r="C327" i="4"/>
  <c r="C455" i="4"/>
  <c r="C607" i="4"/>
  <c r="C735" i="4"/>
  <c r="C42" i="4"/>
  <c r="C87" i="4"/>
  <c r="C223" i="4"/>
  <c r="C359" i="4"/>
  <c r="C487" i="4"/>
  <c r="C639" i="4"/>
  <c r="C767" i="4"/>
  <c r="C130" i="4"/>
  <c r="C323" i="4"/>
  <c r="C119" i="4"/>
  <c r="C255" i="4"/>
  <c r="C391" i="4"/>
  <c r="C519" i="4"/>
  <c r="C671" i="4"/>
  <c r="C799" i="4"/>
  <c r="C571" i="4"/>
  <c r="C841" i="4"/>
  <c r="C11" i="4"/>
  <c r="C43" i="4"/>
  <c r="C79" i="4"/>
  <c r="C111" i="4"/>
  <c r="C147" i="4"/>
  <c r="C179" i="4"/>
  <c r="C215" i="4"/>
  <c r="C247" i="4"/>
  <c r="C283" i="4"/>
  <c r="C315" i="4"/>
  <c r="C351" i="4"/>
  <c r="C383" i="4"/>
  <c r="C415" i="4"/>
  <c r="C447" i="4"/>
  <c r="C479" i="4"/>
  <c r="C511" i="4"/>
  <c r="C543" i="4"/>
  <c r="C599" i="4"/>
  <c r="C631" i="4"/>
  <c r="C663" i="4"/>
  <c r="C695" i="4"/>
  <c r="C727" i="4"/>
  <c r="C759" i="4"/>
  <c r="C791" i="4"/>
  <c r="C823" i="4"/>
  <c r="C22" i="4"/>
  <c r="C102" i="4"/>
  <c r="E3" i="4"/>
  <c r="C649" i="4"/>
  <c r="C873" i="4"/>
  <c r="C35" i="4"/>
  <c r="C71" i="4"/>
  <c r="C103" i="4"/>
  <c r="C139" i="4"/>
  <c r="C171" i="4"/>
  <c r="C207" i="4"/>
  <c r="C239" i="4"/>
  <c r="C275" i="4"/>
  <c r="C307" i="4"/>
  <c r="C343" i="4"/>
  <c r="C375" i="4"/>
  <c r="C407" i="4"/>
  <c r="C439" i="4"/>
  <c r="C471" i="4"/>
  <c r="C503" i="4"/>
  <c r="C535" i="4"/>
  <c r="C583" i="4"/>
  <c r="C623" i="4"/>
  <c r="C655" i="4"/>
  <c r="C687" i="4"/>
  <c r="C719" i="4"/>
  <c r="C751" i="4"/>
  <c r="C783" i="4"/>
  <c r="C815" i="4"/>
  <c r="C6" i="4"/>
  <c r="C78" i="4"/>
  <c r="C174" i="4"/>
  <c r="C713" i="4"/>
  <c r="C905" i="4"/>
  <c r="C27" i="4"/>
  <c r="C59" i="4"/>
  <c r="C95" i="4"/>
  <c r="C127" i="4"/>
  <c r="C163" i="4"/>
  <c r="C199" i="4"/>
  <c r="C231" i="4"/>
  <c r="C267" i="4"/>
  <c r="C299" i="4"/>
  <c r="C335" i="4"/>
  <c r="C367" i="4"/>
  <c r="C399" i="4"/>
  <c r="C431" i="4"/>
  <c r="C463" i="4"/>
  <c r="C495" i="4"/>
  <c r="C527" i="4"/>
  <c r="C567" i="4"/>
  <c r="C615" i="4"/>
  <c r="C647" i="4"/>
  <c r="C679" i="4"/>
  <c r="C711" i="4"/>
  <c r="C743" i="4"/>
  <c r="C775" i="4"/>
  <c r="C807" i="4"/>
  <c r="C839" i="4"/>
  <c r="C62" i="4"/>
  <c r="C146" i="4"/>
  <c r="C198" i="4"/>
  <c r="C242" i="4"/>
  <c r="C286" i="4"/>
  <c r="C334" i="4"/>
  <c r="C382" i="4"/>
  <c r="C434" i="4"/>
  <c r="C486" i="4"/>
  <c r="C530" i="4"/>
  <c r="C578" i="4"/>
  <c r="C626" i="4"/>
  <c r="C670" i="4"/>
  <c r="C714" i="4"/>
  <c r="C758" i="4"/>
  <c r="C802" i="4"/>
  <c r="C749" i="4"/>
  <c r="C919" i="4"/>
  <c r="C983" i="4"/>
  <c r="C514" i="4"/>
  <c r="C85" i="4"/>
  <c r="C213" i="4"/>
  <c r="C509" i="4"/>
  <c r="C126" i="4"/>
  <c r="C938" i="4"/>
  <c r="C401" i="4"/>
  <c r="C601" i="4"/>
  <c r="C665" i="4"/>
  <c r="C729" i="4"/>
  <c r="C793" i="4"/>
  <c r="C849" i="4"/>
  <c r="C881" i="4"/>
  <c r="C913" i="4"/>
  <c r="C353" i="4"/>
  <c r="C653" i="4"/>
  <c r="C781" i="4"/>
  <c r="C875" i="4"/>
  <c r="C927" i="4"/>
  <c r="C959" i="4"/>
  <c r="C991" i="4"/>
  <c r="C214" i="4"/>
  <c r="C606" i="4"/>
  <c r="C369" i="4"/>
  <c r="C885" i="4"/>
  <c r="C117" i="4"/>
  <c r="C245" i="4"/>
  <c r="C381" i="4"/>
  <c r="C553" i="4"/>
  <c r="C218" i="4"/>
  <c r="C598" i="4"/>
  <c r="C3" i="4"/>
  <c r="C385" i="4"/>
  <c r="C449" i="4"/>
  <c r="C595" i="4"/>
  <c r="C629" i="4"/>
  <c r="C661" i="4"/>
  <c r="C709" i="4"/>
  <c r="C741" i="4"/>
  <c r="C773" i="4"/>
  <c r="C805" i="4"/>
  <c r="C837" i="4"/>
  <c r="C855" i="4"/>
  <c r="C871" i="4"/>
  <c r="C887" i="4"/>
  <c r="C903" i="4"/>
  <c r="C917" i="4"/>
  <c r="C925" i="4"/>
  <c r="C933" i="4"/>
  <c r="C941" i="4"/>
  <c r="C949" i="4"/>
  <c r="C957" i="4"/>
  <c r="C965" i="4"/>
  <c r="C973" i="4"/>
  <c r="C981" i="4"/>
  <c r="C989" i="4"/>
  <c r="C997" i="4"/>
  <c r="C563" i="4"/>
  <c r="C259" i="4"/>
  <c r="C513" i="4"/>
  <c r="C613" i="4"/>
  <c r="C645" i="4"/>
  <c r="C677" i="4"/>
  <c r="C693" i="4"/>
  <c r="C725" i="4"/>
  <c r="C757" i="4"/>
  <c r="C789" i="4"/>
  <c r="C821" i="4"/>
  <c r="C847" i="4"/>
  <c r="C863" i="4"/>
  <c r="C879" i="4"/>
  <c r="C895" i="4"/>
  <c r="C911" i="4"/>
  <c r="C921" i="4"/>
  <c r="C929" i="4"/>
  <c r="C937" i="4"/>
  <c r="C945" i="4"/>
  <c r="C953" i="4"/>
  <c r="C961" i="4"/>
  <c r="C969" i="4"/>
  <c r="C977" i="4"/>
  <c r="C985" i="4"/>
  <c r="C993" i="4"/>
  <c r="C1001" i="4"/>
  <c r="C992" i="4"/>
  <c r="C976" i="4"/>
  <c r="C960" i="4"/>
  <c r="C944" i="4"/>
  <c r="C928" i="4"/>
  <c r="C909" i="4"/>
  <c r="C877" i="4"/>
  <c r="C845" i="4"/>
  <c r="C785" i="4"/>
  <c r="C990" i="4"/>
  <c r="C970" i="4"/>
  <c r="C950" i="4"/>
  <c r="C934" i="4"/>
  <c r="C926" i="4"/>
  <c r="C918" i="4"/>
  <c r="C910" i="4"/>
  <c r="C902" i="4"/>
  <c r="C894" i="4"/>
  <c r="C886" i="4"/>
  <c r="C878" i="4"/>
  <c r="C986" i="4"/>
  <c r="C942" i="4"/>
  <c r="C994" i="4"/>
  <c r="C974" i="4"/>
  <c r="C954" i="4"/>
  <c r="C870" i="4"/>
  <c r="C850" i="4"/>
  <c r="C822" i="4"/>
  <c r="C798" i="4"/>
  <c r="C778" i="4"/>
  <c r="C754" i="4"/>
  <c r="C726" i="4"/>
  <c r="C706" i="4"/>
  <c r="C678" i="4"/>
  <c r="C654" i="4"/>
  <c r="C630" i="4"/>
  <c r="C610" i="4"/>
  <c r="C582" i="4"/>
  <c r="C562" i="4"/>
  <c r="C538" i="4"/>
  <c r="C510" i="4"/>
  <c r="C482" i="4"/>
  <c r="C458" i="4"/>
  <c r="C438" i="4"/>
  <c r="C414" i="4"/>
  <c r="C390" i="4"/>
  <c r="C366" i="4"/>
  <c r="C342" i="4"/>
  <c r="C322" i="4"/>
  <c r="C298" i="4"/>
  <c r="C278" i="4"/>
  <c r="C258" i="4"/>
  <c r="C234" i="4"/>
  <c r="C206" i="4"/>
  <c r="C182" i="4"/>
  <c r="C158" i="4"/>
  <c r="C138" i="4"/>
  <c r="C118" i="4"/>
  <c r="C94" i="4"/>
  <c r="C74" i="4"/>
  <c r="C54" i="4"/>
  <c r="C34" i="4"/>
  <c r="C18" i="4"/>
  <c r="C597" i="4"/>
  <c r="C589" i="4"/>
  <c r="C581" i="4"/>
  <c r="C573" i="4"/>
  <c r="C565" i="4"/>
  <c r="C557" i="4"/>
  <c r="C549" i="4"/>
  <c r="C537" i="4"/>
  <c r="C525" i="4"/>
  <c r="C517" i="4"/>
  <c r="C505" i="4"/>
  <c r="C493" i="4"/>
  <c r="C485" i="4"/>
  <c r="C473" i="4"/>
  <c r="C461" i="4"/>
  <c r="C453" i="4"/>
  <c r="C441" i="4"/>
  <c r="C429" i="4"/>
  <c r="C421" i="4"/>
  <c r="C409" i="4"/>
  <c r="C397" i="4"/>
  <c r="C389" i="4"/>
  <c r="C377" i="4"/>
  <c r="C365" i="4"/>
  <c r="C357" i="4"/>
  <c r="C345" i="4"/>
  <c r="C337" i="4"/>
  <c r="C329" i="4"/>
  <c r="C321" i="4"/>
  <c r="C313" i="4"/>
  <c r="C305" i="4"/>
  <c r="C297" i="4"/>
  <c r="C289" i="4"/>
  <c r="C281" i="4"/>
  <c r="C273" i="4"/>
  <c r="C265" i="4"/>
  <c r="C257" i="4"/>
  <c r="C249" i="4"/>
  <c r="C241" i="4"/>
  <c r="C233" i="4"/>
  <c r="C225" i="4"/>
  <c r="C217" i="4"/>
  <c r="C209" i="4"/>
  <c r="C201" i="4"/>
  <c r="C193" i="4"/>
  <c r="C185" i="4"/>
  <c r="C177" i="4"/>
  <c r="C169" i="4"/>
  <c r="C161" i="4"/>
  <c r="C153" i="4"/>
  <c r="C145" i="4"/>
  <c r="C137" i="4"/>
  <c r="C129" i="4"/>
  <c r="C121" i="4"/>
  <c r="C113" i="4"/>
  <c r="C105" i="4"/>
  <c r="C97" i="4"/>
  <c r="C89" i="4"/>
  <c r="C81" i="4"/>
  <c r="C73" i="4"/>
  <c r="C65" i="4"/>
  <c r="C57" i="4"/>
  <c r="C49" i="4"/>
  <c r="C41" i="4"/>
  <c r="C33" i="4"/>
  <c r="C25" i="4"/>
  <c r="C17" i="4"/>
  <c r="C9" i="4"/>
  <c r="C988" i="4"/>
  <c r="C972" i="4"/>
  <c r="C956" i="4"/>
  <c r="C940" i="4"/>
  <c r="C924" i="4"/>
  <c r="C901" i="4"/>
  <c r="C869" i="4"/>
  <c r="C833" i="4"/>
  <c r="C769" i="4"/>
  <c r="C705" i="4"/>
  <c r="C641" i="4"/>
  <c r="C555" i="4"/>
  <c r="C195" i="4"/>
  <c r="C858" i="4"/>
  <c r="C830" i="4"/>
  <c r="C806" i="4"/>
  <c r="C774" i="4"/>
  <c r="C750" i="4"/>
  <c r="C722" i="4"/>
  <c r="C698" i="4"/>
  <c r="C674" i="4"/>
  <c r="C650" i="4"/>
  <c r="C622" i="4"/>
  <c r="C594" i="4"/>
  <c r="C570" i="4"/>
  <c r="C546" i="4"/>
  <c r="C522" i="4"/>
  <c r="C502" i="4"/>
  <c r="C478" i="4"/>
  <c r="C454" i="4"/>
  <c r="C430" i="4"/>
  <c r="C406" i="4"/>
  <c r="C386" i="4"/>
  <c r="C362" i="4"/>
  <c r="C338" i="4"/>
  <c r="C306" i="4"/>
  <c r="C282" i="4"/>
  <c r="C250" i="4"/>
  <c r="C226" i="4"/>
  <c r="C202" i="4"/>
  <c r="C178" i="4"/>
  <c r="C154" i="4"/>
  <c r="C122" i="4"/>
  <c r="C98" i="4"/>
  <c r="C66" i="4"/>
  <c r="C5" i="4"/>
  <c r="C908" i="4"/>
  <c r="C900" i="4"/>
  <c r="C1000" i="4"/>
  <c r="C984" i="4"/>
  <c r="C968" i="4"/>
  <c r="C952" i="4"/>
  <c r="C936" i="4"/>
  <c r="C920" i="4"/>
  <c r="C946" i="4"/>
  <c r="C906" i="4"/>
  <c r="C998" i="4"/>
  <c r="C962" i="4"/>
  <c r="C810" i="4"/>
  <c r="C718" i="4"/>
  <c r="C618" i="4"/>
  <c r="C526" i="4"/>
  <c r="C426" i="4"/>
  <c r="C330" i="4"/>
  <c r="C246" i="4"/>
  <c r="C150" i="4"/>
  <c r="C58" i="4"/>
  <c r="C593" i="4"/>
  <c r="C561" i="4"/>
  <c r="C521" i="4"/>
  <c r="C477" i="4"/>
  <c r="C437" i="4"/>
  <c r="C393" i="4"/>
  <c r="C349" i="4"/>
  <c r="C317" i="4"/>
  <c r="C285" i="4"/>
  <c r="C253" i="4"/>
  <c r="C221" i="4"/>
  <c r="C189" i="4"/>
  <c r="C157" i="4"/>
  <c r="C125" i="4"/>
  <c r="C93" i="4"/>
  <c r="C61" i="4"/>
  <c r="C29" i="4"/>
  <c r="C996" i="4"/>
  <c r="C932" i="4"/>
  <c r="C861" i="4"/>
  <c r="C753" i="4"/>
  <c r="C673" i="4"/>
  <c r="C587" i="4"/>
  <c r="C842" i="4"/>
  <c r="C734" i="4"/>
  <c r="C638" i="4"/>
  <c r="C534" i="4"/>
  <c r="C442" i="4"/>
  <c r="C350" i="4"/>
  <c r="C238" i="4"/>
  <c r="C134" i="4"/>
  <c r="C912" i="4"/>
  <c r="C892" i="4"/>
  <c r="C884" i="4"/>
  <c r="C876" i="4"/>
  <c r="C868" i="4"/>
  <c r="C860" i="4"/>
  <c r="C852" i="4"/>
  <c r="C844" i="4"/>
  <c r="C836" i="4"/>
  <c r="C828" i="4"/>
  <c r="C820" i="4"/>
  <c r="C812" i="4"/>
  <c r="C804" i="4"/>
  <c r="C796" i="4"/>
  <c r="C788" i="4"/>
  <c r="C780" i="4"/>
  <c r="C772" i="4"/>
  <c r="C764" i="4"/>
  <c r="C756" i="4"/>
  <c r="C748" i="4"/>
  <c r="C740" i="4"/>
  <c r="C732" i="4"/>
  <c r="C724" i="4"/>
  <c r="C716" i="4"/>
  <c r="C708" i="4"/>
  <c r="C700" i="4"/>
  <c r="C692" i="4"/>
  <c r="C684" i="4"/>
  <c r="C676" i="4"/>
  <c r="C668" i="4"/>
  <c r="C660" i="4"/>
  <c r="C652" i="4"/>
  <c r="C644" i="4"/>
  <c r="C636" i="4"/>
  <c r="C628" i="4"/>
  <c r="C620" i="4"/>
  <c r="C612" i="4"/>
  <c r="C604" i="4"/>
  <c r="C596" i="4"/>
  <c r="C588" i="4"/>
  <c r="C580" i="4"/>
  <c r="C572" i="4"/>
  <c r="C564" i="4"/>
  <c r="C556" i="4"/>
  <c r="C548" i="4"/>
  <c r="C540" i="4"/>
  <c r="C532" i="4"/>
  <c r="C524" i="4"/>
  <c r="C516" i="4"/>
  <c r="C508" i="4"/>
  <c r="C500" i="4"/>
  <c r="C492" i="4"/>
  <c r="C484" i="4"/>
  <c r="C476" i="4"/>
  <c r="C468" i="4"/>
  <c r="C460" i="4"/>
  <c r="C452" i="4"/>
  <c r="C444" i="4"/>
  <c r="C436" i="4"/>
  <c r="C428" i="4"/>
  <c r="C420" i="4"/>
  <c r="C412" i="4"/>
  <c r="C404" i="4"/>
  <c r="C396" i="4"/>
  <c r="C388" i="4"/>
  <c r="C380" i="4"/>
  <c r="C372" i="4"/>
  <c r="C364" i="4"/>
  <c r="C356" i="4"/>
  <c r="C348" i="4"/>
  <c r="C340" i="4"/>
  <c r="C332" i="4"/>
  <c r="C324" i="4"/>
  <c r="C316" i="4"/>
  <c r="C308" i="4"/>
  <c r="C300" i="4"/>
  <c r="C292" i="4"/>
  <c r="C284" i="4"/>
  <c r="C276" i="4"/>
  <c r="C268" i="4"/>
  <c r="C260" i="4"/>
  <c r="C252" i="4"/>
  <c r="C244" i="4"/>
  <c r="C236" i="4"/>
  <c r="C228" i="4"/>
  <c r="C220" i="4"/>
  <c r="C212" i="4"/>
  <c r="C204" i="4"/>
  <c r="C196" i="4"/>
  <c r="C188" i="4"/>
  <c r="C180" i="4"/>
  <c r="C172" i="4"/>
  <c r="C164" i="4"/>
  <c r="C156" i="4"/>
  <c r="C148" i="4"/>
  <c r="C140" i="4"/>
  <c r="C132" i="4"/>
  <c r="C124" i="4"/>
  <c r="C116" i="4"/>
  <c r="C108" i="4"/>
  <c r="C100" i="4"/>
  <c r="C92" i="4"/>
  <c r="C84" i="4"/>
  <c r="C76" i="4"/>
  <c r="C68" i="4"/>
  <c r="C60" i="4"/>
  <c r="C52" i="4"/>
  <c r="C44" i="4"/>
  <c r="C36" i="4"/>
  <c r="C28" i="4"/>
  <c r="C20" i="4"/>
  <c r="C12" i="4"/>
  <c r="C995" i="4"/>
  <c r="C979" i="4"/>
  <c r="C963" i="4"/>
  <c r="C947" i="4"/>
  <c r="C931" i="4"/>
  <c r="C915" i="4"/>
  <c r="C883" i="4"/>
  <c r="C851" i="4"/>
  <c r="C797" i="4"/>
  <c r="C733" i="4"/>
  <c r="C669" i="4"/>
  <c r="C605" i="4"/>
  <c r="C417" i="4"/>
  <c r="C866" i="4"/>
  <c r="C958" i="4"/>
  <c r="C914" i="4"/>
  <c r="C882" i="4"/>
  <c r="C982" i="4"/>
  <c r="C838" i="4"/>
  <c r="C738" i="4"/>
  <c r="C642" i="4"/>
  <c r="C550" i="4"/>
  <c r="C450" i="4"/>
  <c r="C354" i="4"/>
  <c r="C270" i="4"/>
  <c r="C170" i="4"/>
  <c r="C86" i="4"/>
  <c r="C10" i="4"/>
  <c r="C569" i="4"/>
  <c r="C533" i="4"/>
  <c r="C489" i="4"/>
  <c r="C445" i="4"/>
  <c r="C405" i="4"/>
  <c r="C361" i="4"/>
  <c r="C325" i="4"/>
  <c r="C293" i="4"/>
  <c r="C261" i="4"/>
  <c r="C229" i="4"/>
  <c r="C197" i="4"/>
  <c r="C165" i="4"/>
  <c r="C133" i="4"/>
  <c r="C101" i="4"/>
  <c r="C69" i="4"/>
  <c r="C37" i="4"/>
  <c r="C980" i="4"/>
  <c r="C916" i="4"/>
  <c r="C853" i="4"/>
  <c r="C737" i="4"/>
  <c r="C657" i="4"/>
  <c r="C497" i="4"/>
  <c r="C874" i="4"/>
  <c r="C762" i="4"/>
  <c r="C662" i="4"/>
  <c r="C558" i="4"/>
  <c r="C466" i="4"/>
  <c r="C374" i="4"/>
  <c r="C262" i="4"/>
  <c r="C166" i="4"/>
  <c r="C38" i="4"/>
  <c r="C978" i="4"/>
  <c r="C922" i="4"/>
  <c r="C890" i="4"/>
  <c r="C1002" i="4"/>
  <c r="C862" i="4"/>
  <c r="C766" i="4"/>
  <c r="C666" i="4"/>
  <c r="C574" i="4"/>
  <c r="C470" i="4"/>
  <c r="C378" i="4"/>
  <c r="C290" i="4"/>
  <c r="C194" i="4"/>
  <c r="C106" i="4"/>
  <c r="C26" i="4"/>
  <c r="C577" i="4"/>
  <c r="C541" i="4"/>
  <c r="C501" i="4"/>
  <c r="C457" i="4"/>
  <c r="C413" i="4"/>
  <c r="C373" i="4"/>
  <c r="C333" i="4"/>
  <c r="C301" i="4"/>
  <c r="C269" i="4"/>
  <c r="C237" i="4"/>
  <c r="C205" i="4"/>
  <c r="C173" i="4"/>
  <c r="C141" i="4"/>
  <c r="C109" i="4"/>
  <c r="C77" i="4"/>
  <c r="C45" i="4"/>
  <c r="C13" i="4"/>
  <c r="C964" i="4"/>
  <c r="C893" i="4"/>
  <c r="C817" i="4"/>
  <c r="C721" i="4"/>
  <c r="C625" i="4"/>
  <c r="C433" i="4"/>
  <c r="C794" i="4"/>
  <c r="C686" i="4"/>
  <c r="C586" i="4"/>
  <c r="C490" i="4"/>
  <c r="C394" i="4"/>
  <c r="C294" i="4"/>
  <c r="C190" i="4"/>
  <c r="C82" i="4"/>
  <c r="C896" i="4"/>
  <c r="C888" i="4"/>
  <c r="C880" i="4"/>
  <c r="C872" i="4"/>
  <c r="C864" i="4"/>
  <c r="C856" i="4"/>
  <c r="C848" i="4"/>
  <c r="C840" i="4"/>
  <c r="C832" i="4"/>
  <c r="C824" i="4"/>
  <c r="C816" i="4"/>
  <c r="C808" i="4"/>
  <c r="C800" i="4"/>
  <c r="C792" i="4"/>
  <c r="C784" i="4"/>
  <c r="C776" i="4"/>
  <c r="C768" i="4"/>
  <c r="C760" i="4"/>
  <c r="C752" i="4"/>
  <c r="C744" i="4"/>
  <c r="C736" i="4"/>
  <c r="C728" i="4"/>
  <c r="C720" i="4"/>
  <c r="C712" i="4"/>
  <c r="C704" i="4"/>
  <c r="C696" i="4"/>
  <c r="C688" i="4"/>
  <c r="C680" i="4"/>
  <c r="C672" i="4"/>
  <c r="C664" i="4"/>
  <c r="C656" i="4"/>
  <c r="C648" i="4"/>
  <c r="C640" i="4"/>
  <c r="C632" i="4"/>
  <c r="C624" i="4"/>
  <c r="C616" i="4"/>
  <c r="C608" i="4"/>
  <c r="C600" i="4"/>
  <c r="C592" i="4"/>
  <c r="C584" i="4"/>
  <c r="C576" i="4"/>
  <c r="C568" i="4"/>
  <c r="C560" i="4"/>
  <c r="C552" i="4"/>
  <c r="C544" i="4"/>
  <c r="C536" i="4"/>
  <c r="C528" i="4"/>
  <c r="C520" i="4"/>
  <c r="C512" i="4"/>
  <c r="C504" i="4"/>
  <c r="C496" i="4"/>
  <c r="C488" i="4"/>
  <c r="C480" i="4"/>
  <c r="C472" i="4"/>
  <c r="C464" i="4"/>
  <c r="C456" i="4"/>
  <c r="C448" i="4"/>
  <c r="C440" i="4"/>
  <c r="C432" i="4"/>
  <c r="C424" i="4"/>
  <c r="C416" i="4"/>
  <c r="C408" i="4"/>
  <c r="C400" i="4"/>
  <c r="C392" i="4"/>
  <c r="C384" i="4"/>
  <c r="C376" i="4"/>
  <c r="C368" i="4"/>
  <c r="C360" i="4"/>
  <c r="C352" i="4"/>
  <c r="C344" i="4"/>
  <c r="C336" i="4"/>
  <c r="C328" i="4"/>
  <c r="C320" i="4"/>
  <c r="C312" i="4"/>
  <c r="C304" i="4"/>
  <c r="C296" i="4"/>
  <c r="C288" i="4"/>
  <c r="C280" i="4"/>
  <c r="C272" i="4"/>
  <c r="C264" i="4"/>
  <c r="C256" i="4"/>
  <c r="C248" i="4"/>
  <c r="C240" i="4"/>
  <c r="C232" i="4"/>
  <c r="C224" i="4"/>
  <c r="C216" i="4"/>
  <c r="C208" i="4"/>
  <c r="C200" i="4"/>
  <c r="C192" i="4"/>
  <c r="C184" i="4"/>
  <c r="C176" i="4"/>
  <c r="C168" i="4"/>
  <c r="C160" i="4"/>
  <c r="C152" i="4"/>
  <c r="C144" i="4"/>
  <c r="C136" i="4"/>
  <c r="C128" i="4"/>
  <c r="C120" i="4"/>
  <c r="C112" i="4"/>
  <c r="C104" i="4"/>
  <c r="C96" i="4"/>
  <c r="C88" i="4"/>
  <c r="C80" i="4"/>
  <c r="C72" i="4"/>
  <c r="C64" i="4"/>
  <c r="C56" i="4"/>
  <c r="C48" i="4"/>
  <c r="C40" i="4"/>
  <c r="C32" i="4"/>
  <c r="C24" i="4"/>
  <c r="C16" i="4"/>
  <c r="C8" i="4"/>
  <c r="C987" i="4"/>
  <c r="C971" i="4"/>
  <c r="C955" i="4"/>
  <c r="C939" i="4"/>
  <c r="C923" i="4"/>
  <c r="C899" i="4"/>
  <c r="C867" i="4"/>
  <c r="C829" i="4"/>
  <c r="C765" i="4"/>
  <c r="C701" i="4"/>
  <c r="C637" i="4"/>
  <c r="C545" i="4"/>
  <c r="C131" i="4"/>
  <c r="C465" i="4"/>
  <c r="C617" i="4"/>
  <c r="C681" i="4"/>
  <c r="C745" i="4"/>
  <c r="C809" i="4"/>
  <c r="C857" i="4"/>
  <c r="C889" i="4"/>
  <c r="C7" i="4"/>
  <c r="C15" i="4"/>
  <c r="C23" i="4"/>
  <c r="C31" i="4"/>
  <c r="C39" i="4"/>
  <c r="C47" i="4"/>
  <c r="C55" i="4"/>
  <c r="C63" i="4"/>
  <c r="C75" i="4"/>
  <c r="C83" i="4"/>
  <c r="C91" i="4"/>
  <c r="C99" i="4"/>
  <c r="C107" i="4"/>
  <c r="C115" i="4"/>
  <c r="C123" i="4"/>
  <c r="C135" i="4"/>
  <c r="C143" i="4"/>
  <c r="C151" i="4"/>
  <c r="C159" i="4"/>
  <c r="C167" i="4"/>
  <c r="C175" i="4"/>
  <c r="C183" i="4"/>
  <c r="C191" i="4"/>
  <c r="C203" i="4"/>
  <c r="C211" i="4"/>
  <c r="C219" i="4"/>
  <c r="C227" i="4"/>
  <c r="C235" i="4"/>
  <c r="C243" i="4"/>
  <c r="C251" i="4"/>
  <c r="C263" i="4"/>
  <c r="C271" i="4"/>
  <c r="C279" i="4"/>
  <c r="C287" i="4"/>
  <c r="C295" i="4"/>
  <c r="C303" i="4"/>
  <c r="C311" i="4"/>
  <c r="C319" i="4"/>
  <c r="C331" i="4"/>
  <c r="C339" i="4"/>
  <c r="C347" i="4"/>
  <c r="C355" i="4"/>
  <c r="C363" i="4"/>
  <c r="C371" i="4"/>
  <c r="C379" i="4"/>
  <c r="C387" i="4"/>
  <c r="C395" i="4"/>
  <c r="C403" i="4"/>
  <c r="C411" i="4"/>
  <c r="C419" i="4"/>
  <c r="C427" i="4"/>
  <c r="C435" i="4"/>
  <c r="C443" i="4"/>
  <c r="C451" i="4"/>
  <c r="C459" i="4"/>
  <c r="C467" i="4"/>
  <c r="C475" i="4"/>
  <c r="C483" i="4"/>
  <c r="C491" i="4"/>
  <c r="C499" i="4"/>
  <c r="C507" i="4"/>
  <c r="C515" i="4"/>
  <c r="C523" i="4"/>
  <c r="C531" i="4"/>
  <c r="C539" i="4"/>
  <c r="C547" i="4"/>
  <c r="C559" i="4"/>
  <c r="C575" i="4"/>
  <c r="C591" i="4"/>
  <c r="C603" i="4"/>
  <c r="C611" i="4"/>
  <c r="C619" i="4"/>
  <c r="C627" i="4"/>
  <c r="C635" i="4"/>
  <c r="C643" i="4"/>
  <c r="C651" i="4"/>
  <c r="C659" i="4"/>
  <c r="C667" i="4"/>
  <c r="C675" i="4"/>
  <c r="C683" i="4"/>
  <c r="C691" i="4"/>
  <c r="C699" i="4"/>
  <c r="C707" i="4"/>
  <c r="C715" i="4"/>
  <c r="C723" i="4"/>
  <c r="C731" i="4"/>
  <c r="C739" i="4"/>
  <c r="C747" i="4"/>
  <c r="C755" i="4"/>
  <c r="C763" i="4"/>
  <c r="C771" i="4"/>
  <c r="C779" i="4"/>
  <c r="C787" i="4"/>
  <c r="C795" i="4"/>
  <c r="C803" i="4"/>
  <c r="C811" i="4"/>
  <c r="C819" i="4"/>
  <c r="C827" i="4"/>
  <c r="C835" i="4"/>
  <c r="C4" i="4"/>
  <c r="C14" i="4"/>
  <c r="C30" i="4"/>
  <c r="C50" i="4"/>
  <c r="C70" i="4"/>
  <c r="C90" i="4"/>
  <c r="C114" i="4"/>
  <c r="C142" i="4"/>
  <c r="C162" i="4"/>
  <c r="C186" i="4"/>
  <c r="C210" i="4"/>
  <c r="C230" i="4"/>
  <c r="C254" i="4"/>
  <c r="C274" i="4"/>
  <c r="C302" i="4"/>
  <c r="C326" i="4"/>
  <c r="C346" i="4"/>
  <c r="C370" i="4"/>
  <c r="C398" i="4"/>
  <c r="C422" i="4"/>
  <c r="C446" i="4"/>
  <c r="C474" i="4"/>
  <c r="C494" i="4"/>
  <c r="C518" i="4"/>
  <c r="C542" i="4"/>
  <c r="C566" i="4"/>
  <c r="C590" i="4"/>
  <c r="C614" i="4"/>
  <c r="C634" i="4"/>
  <c r="C658" i="4"/>
  <c r="C682" i="4"/>
  <c r="C702" i="4"/>
  <c r="C730" i="4"/>
  <c r="C746" i="4"/>
  <c r="C770" i="4"/>
  <c r="C790" i="4"/>
  <c r="C814" i="4"/>
  <c r="C834" i="4"/>
  <c r="C854" i="4"/>
  <c r="C481" i="4"/>
  <c r="C685" i="4"/>
  <c r="C813" i="4"/>
  <c r="C891" i="4"/>
  <c r="C935" i="4"/>
  <c r="C967" i="4"/>
  <c r="C999" i="4"/>
  <c r="C318" i="4"/>
  <c r="C710" i="4"/>
  <c r="C609" i="4"/>
  <c r="C948" i="4"/>
  <c r="C21" i="4"/>
  <c r="C149" i="4"/>
  <c r="C277" i="4"/>
  <c r="C425" i="4"/>
  <c r="C585" i="4"/>
  <c r="C310" i="4"/>
  <c r="C690" i="4"/>
  <c r="C898" i="4"/>
  <c r="C222" i="4"/>
  <c r="C266" i="4"/>
  <c r="C314" i="4"/>
  <c r="C358" i="4"/>
  <c r="C410" i="4"/>
  <c r="C462" i="4"/>
  <c r="C506" i="4"/>
  <c r="C554" i="4"/>
  <c r="C602" i="4"/>
  <c r="C646" i="4"/>
  <c r="C694" i="4"/>
  <c r="C742" i="4"/>
  <c r="C782" i="4"/>
  <c r="C826" i="4"/>
  <c r="C846" i="4"/>
  <c r="C621" i="4"/>
  <c r="C859" i="4"/>
  <c r="C951" i="4"/>
  <c r="C110" i="4"/>
  <c r="C801" i="4"/>
  <c r="C341" i="4"/>
  <c r="C498" i="4"/>
  <c r="C67" i="4"/>
  <c r="C529" i="4"/>
  <c r="C633" i="4"/>
  <c r="C697" i="4"/>
  <c r="C761" i="4"/>
  <c r="C825" i="4"/>
  <c r="C865" i="4"/>
  <c r="C897" i="4"/>
  <c r="C579" i="4"/>
  <c r="C717" i="4"/>
  <c r="C843" i="4"/>
  <c r="C907" i="4"/>
  <c r="C943" i="4"/>
  <c r="C975" i="4"/>
  <c r="C904" i="4"/>
  <c r="C418" i="4"/>
  <c r="C818" i="4"/>
  <c r="C689" i="4"/>
  <c r="C53" i="4"/>
  <c r="C181" i="4"/>
  <c r="C309" i="4"/>
  <c r="C469" i="4"/>
  <c r="C46" i="4"/>
  <c r="C402" i="4"/>
  <c r="C786" i="4"/>
  <c r="C930" i="4"/>
  <c r="F3" i="4" l="1"/>
  <c r="I11" i="4"/>
  <c r="K11" i="4" s="1"/>
</calcChain>
</file>

<file path=xl/sharedStrings.xml><?xml version="1.0" encoding="utf-8"?>
<sst xmlns="http://schemas.openxmlformats.org/spreadsheetml/2006/main" count="81" uniqueCount="77">
  <si>
    <t>Hello</t>
  </si>
  <si>
    <t>Ő tud beszélni</t>
  </si>
  <si>
    <t>Zh -k az óra végén</t>
  </si>
  <si>
    <t>Valaki beleszagolt?</t>
  </si>
  <si>
    <t>Nem?</t>
  </si>
  <si>
    <t>Ez van.</t>
  </si>
  <si>
    <t>De mi lesz?</t>
  </si>
  <si>
    <t>Sebaj</t>
  </si>
  <si>
    <t>Én még némán is megtanítom</t>
  </si>
  <si>
    <t>Nem tudom</t>
  </si>
  <si>
    <t>A múlt hét végén már reménykedtem</t>
  </si>
  <si>
    <t>és bevállaltam a pénteki elősadást (hahaha)</t>
  </si>
  <si>
    <t>Némán fogom megtartani.</t>
  </si>
  <si>
    <t>Jó lesz</t>
  </si>
  <si>
    <t>Sokat lehet majds tanulni</t>
  </si>
  <si>
    <t>és ez a lényegf!!!!!</t>
  </si>
  <si>
    <t>Jöjjenek el, rohogni is lehet majd</t>
  </si>
  <si>
    <t>Lesz egy tolmácsom</t>
  </si>
  <si>
    <t>Egy diák az U1-ből</t>
  </si>
  <si>
    <t>Valószínűségi válátozó</t>
  </si>
  <si>
    <t>Mi az? Mondjanak példákat!</t>
  </si>
  <si>
    <t>Az egyik példa diszkrét</t>
  </si>
  <si>
    <t>a másik folytonos</t>
  </si>
  <si>
    <t>HŐMÉRSÉKLET</t>
  </si>
  <si>
    <t>Mi az eloszlásfüggvény definíciója:</t>
  </si>
  <si>
    <t>X</t>
  </si>
  <si>
    <t>P( X &lt; 1/2 )</t>
  </si>
  <si>
    <t>X -re 1000 kísérlet:</t>
  </si>
  <si>
    <t>X&lt;1/2 ?</t>
  </si>
  <si>
    <t>gyak</t>
  </si>
  <si>
    <t>rel gyak</t>
  </si>
  <si>
    <t>vsz</t>
  </si>
  <si>
    <t>stimmel a dolog?</t>
  </si>
  <si>
    <t>P(  1/4 &lt; X &lt; 1/2 ) =  F( 1/2 )  - F( 1/4 ) = gyök(1/2)-gyök(1/4)</t>
  </si>
  <si>
    <t>el.fv.:    gyök(x)</t>
  </si>
  <si>
    <t>sűr fv: 1/ ( 2 gyök(x) )</t>
  </si>
  <si>
    <t>tessék lerajzolni a grafikonjaikat!</t>
  </si>
  <si>
    <t>intervallum valószínűsége</t>
  </si>
  <si>
    <t>eloszlásfüggvény megváltozása</t>
  </si>
  <si>
    <t>sűrűségfüggvény alatti terület</t>
  </si>
  <si>
    <t>ezt otthon kiragasztani a falra!</t>
  </si>
  <si>
    <t>sok kísérleti eredményyy átlaga</t>
  </si>
  <si>
    <t>körülbelül egyenlő</t>
  </si>
  <si>
    <t>a várható értékkel</t>
  </si>
  <si>
    <t>amit ki tudunk számolni!!!!</t>
  </si>
  <si>
    <t>átlag</t>
  </si>
  <si>
    <t>várható érték</t>
  </si>
  <si>
    <t>közel vannak?</t>
  </si>
  <si>
    <t>éljenzés is kellene</t>
  </si>
  <si>
    <t>Variancia</t>
  </si>
  <si>
    <t>négyzetes eltérés</t>
  </si>
  <si>
    <t>az átlagtól</t>
  </si>
  <si>
    <t>ÁTLAGA</t>
  </si>
  <si>
    <t>tapasztalati variancia</t>
  </si>
  <si>
    <t>elméleti variancia</t>
  </si>
  <si>
    <t>tapasztalati szórás</t>
  </si>
  <si>
    <t>elméleti szórás</t>
  </si>
  <si>
    <t>student's work</t>
  </si>
  <si>
    <t>medián:</t>
  </si>
  <si>
    <t>nézzük meg, hogy tényleg igaz-e</t>
  </si>
  <si>
    <t>hogy az adatok kb. fele kisebb, kb. fele nagyobb</t>
  </si>
  <si>
    <t>stimmel, hiszen kb. 0,5 jön ki</t>
  </si>
  <si>
    <t>Végiglapozzuk</t>
  </si>
  <si>
    <t>Már csak 1 dolog van vissza:</t>
  </si>
  <si>
    <t>valváltozó függvényének várható értéke</t>
  </si>
  <si>
    <t>elkapták?</t>
  </si>
  <si>
    <t>ennyire nem fertőz</t>
  </si>
  <si>
    <t>kijavítom az elírást</t>
  </si>
  <si>
    <t>t(x)=x a köbön</t>
  </si>
  <si>
    <t>ezek átlaga</t>
  </si>
  <si>
    <t>elméleti érték</t>
  </si>
  <si>
    <t>közel vannak, hurrá!!!</t>
  </si>
  <si>
    <r>
      <t xml:space="preserve">Vajon lesz-e akit </t>
    </r>
    <r>
      <rPr>
        <sz val="20"/>
        <color theme="1"/>
        <rFont val="Calibri"/>
        <family val="2"/>
        <charset val="238"/>
        <scheme val="minor"/>
      </rPr>
      <t xml:space="preserve">nagyon érdekel </t>
    </r>
    <r>
      <rPr>
        <sz val="11"/>
        <color theme="1"/>
        <rFont val="Calibri"/>
        <family val="2"/>
        <charset val="238"/>
        <scheme val="minor"/>
      </rPr>
      <t>a</t>
    </r>
    <r>
      <rPr>
        <sz val="11"/>
        <color rgb="FFFF0000"/>
        <rFont val="Calibri"/>
        <family val="2"/>
        <charset val="238"/>
        <scheme val="minor"/>
      </rPr>
      <t xml:space="preserve"> Vázlatos bizonyítás</t>
    </r>
    <r>
      <rPr>
        <sz val="11"/>
        <color theme="1"/>
        <rFont val="Calibri"/>
        <family val="2"/>
        <charset val="238"/>
        <scheme val="minor"/>
      </rPr>
      <t>?</t>
    </r>
  </si>
  <si>
    <t>Azért ha mégis, akkor majd szívesen segítek</t>
  </si>
  <si>
    <t>most jön a zh</t>
  </si>
  <si>
    <t>Megoldjam-e most valamelyíik példát?</t>
  </si>
  <si>
    <t>Már senkit sem érdekel.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</si>
</sst>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3" fillId="2" borderId="0" xfId="0" applyFont="1" applyFill="1"/>
    <xf numFmtId="166" fontId="0" fillId="0" borderId="0" xfId="0" applyNumberFormat="1" applyAlignment="1">
      <alignment horizontal="left"/>
    </xf>
    <xf numFmtId="2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0" fillId="3" borderId="0" xfId="0" applyFill="1" applyAlignment="1">
      <alignment horizontal="left"/>
    </xf>
    <xf numFmtId="0" fontId="4" fillId="4" borderId="0" xfId="0" applyFont="1" applyFill="1" applyAlignment="1">
      <alignment horizontal="left"/>
    </xf>
    <xf numFmtId="166" fontId="8" fillId="4" borderId="0" xfId="0" applyNumberFormat="1" applyFont="1" applyFill="1" applyAlignment="1">
      <alignment horizontal="left"/>
    </xf>
    <xf numFmtId="166" fontId="0" fillId="2" borderId="0" xfId="0" applyNumberFormat="1" applyFill="1" applyAlignment="1">
      <alignment horizontal="left"/>
    </xf>
    <xf numFmtId="2" fontId="5" fillId="2" borderId="0" xfId="0" applyNumberFormat="1" applyFont="1" applyFill="1" applyAlignment="1">
      <alignment horizontal="left"/>
    </xf>
    <xf numFmtId="0" fontId="7" fillId="0" borderId="0" xfId="0" applyFont="1"/>
    <xf numFmtId="0" fontId="5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0"/>
  <sheetViews>
    <sheetView topLeftCell="A15" zoomScale="250" zoomScaleNormal="250" workbookViewId="0">
      <selection activeCell="B21" sqref="B21"/>
    </sheetView>
  </sheetViews>
  <sheetFormatPr defaultRowHeight="15" x14ac:dyDescent="0.25"/>
  <sheetData>
    <row r="2" spans="2:2" x14ac:dyDescent="0.25">
      <c r="B2" t="s">
        <v>0</v>
      </c>
    </row>
    <row r="3" spans="2:2" x14ac:dyDescent="0.25">
      <c r="B3" t="s">
        <v>1</v>
      </c>
    </row>
    <row r="4" spans="2:2" x14ac:dyDescent="0.25">
      <c r="B4" t="s">
        <v>2</v>
      </c>
    </row>
    <row r="5" spans="2:2" x14ac:dyDescent="0.25">
      <c r="B5" t="s">
        <v>3</v>
      </c>
    </row>
    <row r="6" spans="2:2" x14ac:dyDescent="0.25">
      <c r="B6" t="s">
        <v>4</v>
      </c>
    </row>
    <row r="7" spans="2:2" x14ac:dyDescent="0.25">
      <c r="B7" t="s">
        <v>5</v>
      </c>
    </row>
    <row r="8" spans="2:2" x14ac:dyDescent="0.25">
      <c r="B8" t="s">
        <v>6</v>
      </c>
    </row>
    <row r="9" spans="2:2" x14ac:dyDescent="0.25">
      <c r="B9" t="s">
        <v>7</v>
      </c>
    </row>
    <row r="10" spans="2:2" x14ac:dyDescent="0.25">
      <c r="B10" t="s">
        <v>8</v>
      </c>
    </row>
    <row r="11" spans="2:2" x14ac:dyDescent="0.25">
      <c r="B11" t="s">
        <v>9</v>
      </c>
    </row>
    <row r="12" spans="2:2" x14ac:dyDescent="0.25">
      <c r="B12" t="s">
        <v>10</v>
      </c>
    </row>
    <row r="13" spans="2:2" x14ac:dyDescent="0.25">
      <c r="B13" t="s">
        <v>11</v>
      </c>
    </row>
    <row r="14" spans="2:2" x14ac:dyDescent="0.25">
      <c r="B14" t="s">
        <v>12</v>
      </c>
    </row>
    <row r="15" spans="2:2" x14ac:dyDescent="0.25">
      <c r="B15" t="s">
        <v>13</v>
      </c>
    </row>
    <row r="16" spans="2:2" x14ac:dyDescent="0.25">
      <c r="B16" t="s">
        <v>14</v>
      </c>
    </row>
    <row r="17" spans="2:2" x14ac:dyDescent="0.25">
      <c r="B17" t="s">
        <v>15</v>
      </c>
    </row>
    <row r="18" spans="2:2" x14ac:dyDescent="0.25">
      <c r="B18" t="s">
        <v>16</v>
      </c>
    </row>
    <row r="19" spans="2:2" x14ac:dyDescent="0.25">
      <c r="B19" t="s">
        <v>17</v>
      </c>
    </row>
    <row r="20" spans="2:2" x14ac:dyDescent="0.25">
      <c r="B20" t="s">
        <v>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zoomScale="220" zoomScaleNormal="220" workbookViewId="0">
      <selection activeCell="D7" sqref="D7"/>
    </sheetView>
  </sheetViews>
  <sheetFormatPr defaultRowHeight="15" x14ac:dyDescent="0.25"/>
  <sheetData>
    <row r="2" spans="2:2" x14ac:dyDescent="0.25">
      <c r="B2" t="s">
        <v>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zoomScale="175" zoomScaleNormal="175" workbookViewId="0">
      <selection activeCell="B4" sqref="B4"/>
    </sheetView>
  </sheetViews>
  <sheetFormatPr defaultRowHeight="15" x14ac:dyDescent="0.25"/>
  <sheetData>
    <row r="2" spans="2:2" x14ac:dyDescent="0.25">
      <c r="B2" t="s">
        <v>63</v>
      </c>
    </row>
    <row r="3" spans="2:2" x14ac:dyDescent="0.25">
      <c r="B3" t="s">
        <v>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zoomScale="220" zoomScaleNormal="220" workbookViewId="0">
      <selection activeCell="B5" sqref="B5"/>
    </sheetView>
  </sheetViews>
  <sheetFormatPr defaultRowHeight="15" x14ac:dyDescent="0.25"/>
  <sheetData>
    <row r="2" spans="2:2" x14ac:dyDescent="0.25">
      <c r="B2" t="s">
        <v>65</v>
      </c>
    </row>
    <row r="3" spans="2:2" x14ac:dyDescent="0.25">
      <c r="B3" t="s">
        <v>66</v>
      </c>
    </row>
    <row r="4" spans="2:2" x14ac:dyDescent="0.25">
      <c r="B4" t="s">
        <v>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zoomScale="190" zoomScaleNormal="190" workbookViewId="0">
      <selection activeCell="B3" sqref="B3"/>
    </sheetView>
  </sheetViews>
  <sheetFormatPr defaultRowHeight="15" x14ac:dyDescent="0.25"/>
  <sheetData>
    <row r="2" spans="2:2" x14ac:dyDescent="0.25">
      <c r="B2" t="s">
        <v>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:C18"/>
  <sheetViews>
    <sheetView topLeftCell="B12" zoomScale="220" zoomScaleNormal="220" workbookViewId="0">
      <selection activeCell="C18" sqref="C18"/>
    </sheetView>
  </sheetViews>
  <sheetFormatPr defaultRowHeight="15" x14ac:dyDescent="0.25"/>
  <cols>
    <col min="3" max="3" width="47.625" bestFit="1" customWidth="1"/>
  </cols>
  <sheetData>
    <row r="13" spans="3:3" x14ac:dyDescent="0.25">
      <c r="C13" t="s">
        <v>33</v>
      </c>
    </row>
    <row r="15" spans="3:3" x14ac:dyDescent="0.25">
      <c r="C15" s="1" t="s">
        <v>34</v>
      </c>
    </row>
    <row r="16" spans="3:3" x14ac:dyDescent="0.25">
      <c r="C16" s="1" t="s">
        <v>35</v>
      </c>
    </row>
    <row r="18" spans="3:3" x14ac:dyDescent="0.25">
      <c r="C18" s="1" t="s">
        <v>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zoomScale="220" zoomScaleNormal="220" workbookViewId="0">
      <selection activeCell="B3" sqref="B3:B4"/>
    </sheetView>
  </sheetViews>
  <sheetFormatPr defaultRowHeight="15" x14ac:dyDescent="0.25"/>
  <cols>
    <col min="2" max="2" width="24.625" bestFit="1" customWidth="1"/>
  </cols>
  <sheetData>
    <row r="2" spans="2:2" x14ac:dyDescent="0.25">
      <c r="B2" s="1" t="s">
        <v>37</v>
      </c>
    </row>
    <row r="3" spans="2:2" ht="23.25" x14ac:dyDescent="0.35">
      <c r="B3" s="5" t="s">
        <v>38</v>
      </c>
    </row>
    <row r="4" spans="2:2" ht="23.25" x14ac:dyDescent="0.35">
      <c r="B4" s="5" t="s">
        <v>39</v>
      </c>
    </row>
    <row r="5" spans="2:2" x14ac:dyDescent="0.25">
      <c r="B5" s="1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topLeftCell="A2" zoomScale="250" zoomScaleNormal="250" workbookViewId="0">
      <selection activeCell="B8" sqref="B8"/>
    </sheetView>
  </sheetViews>
  <sheetFormatPr defaultRowHeight="15" x14ac:dyDescent="0.25"/>
  <cols>
    <col min="2" max="2" width="22.75" bestFit="1" customWidth="1"/>
    <col min="3" max="3" width="12" bestFit="1" customWidth="1"/>
  </cols>
  <sheetData>
    <row r="2" spans="2:3" x14ac:dyDescent="0.25">
      <c r="B2" t="s">
        <v>19</v>
      </c>
    </row>
    <row r="3" spans="2:3" x14ac:dyDescent="0.25">
      <c r="B3" t="s">
        <v>20</v>
      </c>
    </row>
    <row r="4" spans="2:3" x14ac:dyDescent="0.25">
      <c r="B4" t="s">
        <v>21</v>
      </c>
    </row>
    <row r="5" spans="2:3" x14ac:dyDescent="0.25">
      <c r="B5" t="s">
        <v>22</v>
      </c>
      <c r="C5" t="s">
        <v>23</v>
      </c>
    </row>
    <row r="6" spans="2:3" x14ac:dyDescent="0.25">
      <c r="B6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zoomScale="220" zoomScaleNormal="220" workbookViewId="0">
      <selection activeCell="B2" sqref="B2:B3"/>
    </sheetView>
  </sheetViews>
  <sheetFormatPr defaultRowHeight="15" x14ac:dyDescent="0.25"/>
  <sheetData>
    <row r="2" spans="2:2" x14ac:dyDescent="0.25">
      <c r="B2" t="s">
        <v>25</v>
      </c>
    </row>
    <row r="3" spans="2:2" x14ac:dyDescent="0.25">
      <c r="B3" s="1">
        <f ca="1">RAND()^2</f>
        <v>0.25977270917432027</v>
      </c>
    </row>
    <row r="4" spans="2:2" x14ac:dyDescent="0.25">
      <c r="B4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2"/>
  <sheetViews>
    <sheetView zoomScale="85" zoomScaleNormal="85" workbookViewId="0">
      <selection activeCell="B1" sqref="B1:B1048576"/>
    </sheetView>
  </sheetViews>
  <sheetFormatPr defaultRowHeight="15" x14ac:dyDescent="0.25"/>
  <cols>
    <col min="1" max="1" width="9" style="2"/>
    <col min="2" max="2" width="15.125" style="2" bestFit="1" customWidth="1"/>
    <col min="3" max="3" width="15.125" style="2" customWidth="1"/>
    <col min="4" max="5" width="9" style="2"/>
    <col min="6" max="6" width="24.625" style="2" bestFit="1" customWidth="1"/>
    <col min="7" max="8" width="9" style="2"/>
    <col min="9" max="9" width="30.5" style="2" bestFit="1" customWidth="1"/>
    <col min="10" max="10" width="9" style="2"/>
    <col min="11" max="11" width="40.5" style="2" bestFit="1" customWidth="1"/>
    <col min="12" max="16384" width="9" style="2"/>
  </cols>
  <sheetData>
    <row r="1" spans="1:11" ht="23.25" x14ac:dyDescent="0.35">
      <c r="C1" s="9" t="s">
        <v>50</v>
      </c>
      <c r="I1" s="10" t="s">
        <v>50</v>
      </c>
    </row>
    <row r="2" spans="1:11" ht="23.25" x14ac:dyDescent="0.35">
      <c r="B2" s="2" t="s">
        <v>27</v>
      </c>
      <c r="C2" s="9" t="s">
        <v>51</v>
      </c>
      <c r="D2" s="2" t="s">
        <v>28</v>
      </c>
      <c r="E2" s="2" t="s">
        <v>29</v>
      </c>
      <c r="F2" s="2" t="s">
        <v>30</v>
      </c>
      <c r="G2" s="2" t="s">
        <v>31</v>
      </c>
      <c r="I2" s="10" t="s">
        <v>51</v>
      </c>
    </row>
    <row r="3" spans="1:11" ht="26.25" x14ac:dyDescent="0.4">
      <c r="A3" s="2">
        <v>1</v>
      </c>
      <c r="B3" s="3">
        <f ca="1">RAND()^2</f>
        <v>0.14320031221157642</v>
      </c>
      <c r="C3" s="9">
        <f ca="1">(B3-$G$11)^2</f>
        <v>3.4057799509275767E-2</v>
      </c>
      <c r="D3" s="2">
        <f ca="1">IF(B3&lt;1/2,1,0)</f>
        <v>1</v>
      </c>
      <c r="E3" s="2">
        <f ca="1">SUM(D:D)</f>
        <v>720</v>
      </c>
      <c r="F3" s="4">
        <f ca="1">E3/1000</f>
        <v>0.72</v>
      </c>
      <c r="G3" s="4">
        <f>1/SQRT(2)</f>
        <v>0.70710678118654746</v>
      </c>
      <c r="I3" s="10" t="s">
        <v>52</v>
      </c>
    </row>
    <row r="4" spans="1:11" ht="23.25" x14ac:dyDescent="0.35">
      <c r="A4" s="2">
        <v>2</v>
      </c>
      <c r="B4" s="3">
        <f t="shared" ref="B4:B67" ca="1" si="0">RAND()^2</f>
        <v>0.5498430275272671</v>
      </c>
      <c r="C4" s="9">
        <f t="shared" ref="C4:C67" ca="1" si="1">(B4-$G$11)^2</f>
        <v>4.9326260894187075E-2</v>
      </c>
      <c r="D4" s="2">
        <f t="shared" ref="D4:D67" ca="1" si="2">IF(B4&lt;1/2,1,0)</f>
        <v>0</v>
      </c>
      <c r="F4" s="2" t="s">
        <v>32</v>
      </c>
      <c r="I4" s="10" t="s">
        <v>53</v>
      </c>
      <c r="K4" s="10" t="s">
        <v>55</v>
      </c>
    </row>
    <row r="5" spans="1:11" x14ac:dyDescent="0.25">
      <c r="A5" s="2">
        <v>3</v>
      </c>
      <c r="B5" s="3">
        <f t="shared" ca="1" si="0"/>
        <v>7.0124313531301677E-2</v>
      </c>
      <c r="C5" s="9">
        <f t="shared" ca="1" si="1"/>
        <v>6.636989464697339E-2</v>
      </c>
      <c r="D5" s="2">
        <f t="shared" ca="1" si="2"/>
        <v>1</v>
      </c>
    </row>
    <row r="6" spans="1:11" x14ac:dyDescent="0.25">
      <c r="A6" s="2">
        <v>4</v>
      </c>
      <c r="B6" s="3">
        <f t="shared" ca="1" si="0"/>
        <v>6.7024981763371641E-2</v>
      </c>
      <c r="C6" s="9">
        <f t="shared" ca="1" si="1"/>
        <v>6.7976422223367861E-2</v>
      </c>
      <c r="D6" s="2">
        <f t="shared" ca="1" si="2"/>
        <v>1</v>
      </c>
      <c r="F6" s="2" t="s">
        <v>41</v>
      </c>
    </row>
    <row r="7" spans="1:11" x14ac:dyDescent="0.25">
      <c r="A7" s="2">
        <v>5</v>
      </c>
      <c r="B7" s="3">
        <f t="shared" ca="1" si="0"/>
        <v>0.484681808379613</v>
      </c>
      <c r="C7" s="9">
        <f t="shared" ca="1" si="1"/>
        <v>2.4628262355857859E-2</v>
      </c>
      <c r="D7" s="2">
        <f t="shared" ca="1" si="2"/>
        <v>1</v>
      </c>
      <c r="F7" s="2" t="s">
        <v>42</v>
      </c>
    </row>
    <row r="8" spans="1:11" x14ac:dyDescent="0.25">
      <c r="A8" s="2">
        <v>6</v>
      </c>
      <c r="B8" s="3">
        <f t="shared" ca="1" si="0"/>
        <v>0.45530765115337385</v>
      </c>
      <c r="C8" s="9">
        <f t="shared" ca="1" si="1"/>
        <v>1.627149885750577E-2</v>
      </c>
      <c r="D8" s="2">
        <f t="shared" ca="1" si="2"/>
        <v>1</v>
      </c>
      <c r="F8" s="2" t="s">
        <v>43</v>
      </c>
    </row>
    <row r="9" spans="1:11" x14ac:dyDescent="0.25">
      <c r="A9" s="2">
        <v>7</v>
      </c>
      <c r="B9" s="3">
        <f t="shared" ca="1" si="0"/>
        <v>0.12010225798787938</v>
      </c>
      <c r="C9" s="9">
        <f t="shared" ca="1" si="1"/>
        <v>4.3116698414189962E-2</v>
      </c>
      <c r="D9" s="2">
        <f t="shared" ca="1" si="2"/>
        <v>1</v>
      </c>
      <c r="F9" s="2" t="s">
        <v>44</v>
      </c>
    </row>
    <row r="10" spans="1:11" x14ac:dyDescent="0.25">
      <c r="A10" s="2">
        <v>8</v>
      </c>
      <c r="B10" s="3">
        <f t="shared" ca="1" si="0"/>
        <v>0.13618970078528708</v>
      </c>
      <c r="C10" s="9">
        <f t="shared" ca="1" si="1"/>
        <v>3.669453055661253E-2</v>
      </c>
      <c r="D10" s="2">
        <f t="shared" ca="1" si="2"/>
        <v>1</v>
      </c>
    </row>
    <row r="11" spans="1:11" ht="31.5" x14ac:dyDescent="0.5">
      <c r="A11" s="2">
        <v>9</v>
      </c>
      <c r="B11" s="3">
        <f t="shared" ca="1" si="0"/>
        <v>7.6462862341053319E-3</v>
      </c>
      <c r="C11" s="9">
        <f t="shared" ca="1" si="1"/>
        <v>0.10246502119514274</v>
      </c>
      <c r="D11" s="2">
        <f t="shared" ca="1" si="2"/>
        <v>1</v>
      </c>
      <c r="F11" s="2" t="s">
        <v>45</v>
      </c>
      <c r="G11" s="8">
        <f ca="1">AVERAGE(B:B)</f>
        <v>0.32774786572902559</v>
      </c>
      <c r="I11" s="11">
        <f ca="1">AVERAGE(C:C)</f>
        <v>8.7476427207910712E-2</v>
      </c>
      <c r="K11" s="11">
        <f ca="1">SQRT(I11)</f>
        <v>0.29576414117994548</v>
      </c>
    </row>
    <row r="12" spans="1:11" ht="31.5" x14ac:dyDescent="0.5">
      <c r="A12" s="2">
        <v>10</v>
      </c>
      <c r="B12" s="3">
        <f t="shared" ca="1" si="0"/>
        <v>0.98903268600148808</v>
      </c>
      <c r="C12" s="9">
        <f t="shared" ca="1" si="1"/>
        <v>0.43729761352278301</v>
      </c>
      <c r="D12" s="2">
        <f t="shared" ca="1" si="2"/>
        <v>0</v>
      </c>
      <c r="F12" s="2" t="s">
        <v>46</v>
      </c>
      <c r="G12" s="8">
        <f>1/3</f>
        <v>0.33333333333333331</v>
      </c>
      <c r="I12" s="11"/>
      <c r="K12" s="11" t="s">
        <v>57</v>
      </c>
    </row>
    <row r="13" spans="1:11" x14ac:dyDescent="0.25">
      <c r="A13" s="2">
        <v>11</v>
      </c>
      <c r="B13" s="3">
        <f t="shared" ca="1" si="0"/>
        <v>0.23218649155018964</v>
      </c>
      <c r="C13" s="9">
        <f t="shared" ca="1" si="1"/>
        <v>9.1319762349474937E-3</v>
      </c>
      <c r="D13" s="2">
        <f t="shared" ca="1" si="2"/>
        <v>1</v>
      </c>
      <c r="F13" s="2" t="s">
        <v>47</v>
      </c>
    </row>
    <row r="14" spans="1:11" ht="31.5" x14ac:dyDescent="0.5">
      <c r="A14" s="2">
        <v>12</v>
      </c>
      <c r="B14" s="3">
        <f t="shared" ca="1" si="0"/>
        <v>0.51925466786519103</v>
      </c>
      <c r="C14" s="9">
        <f t="shared" ca="1" si="1"/>
        <v>3.6674855264420422E-2</v>
      </c>
      <c r="D14" s="2">
        <f t="shared" ca="1" si="2"/>
        <v>0</v>
      </c>
      <c r="F14" s="2" t="s">
        <v>48</v>
      </c>
      <c r="I14" s="11" t="s">
        <v>54</v>
      </c>
      <c r="K14" s="11" t="s">
        <v>56</v>
      </c>
    </row>
    <row r="15" spans="1:11" x14ac:dyDescent="0.25">
      <c r="A15" s="2">
        <v>13</v>
      </c>
      <c r="B15" s="3">
        <f t="shared" ca="1" si="0"/>
        <v>0.55561219297289477</v>
      </c>
      <c r="C15" s="9">
        <f t="shared" ca="1" si="1"/>
        <v>5.1922151630301103E-2</v>
      </c>
      <c r="D15" s="2">
        <f t="shared" ca="1" si="2"/>
        <v>0</v>
      </c>
    </row>
    <row r="16" spans="1:11" x14ac:dyDescent="0.25">
      <c r="A16" s="2">
        <v>14</v>
      </c>
      <c r="B16" s="3">
        <f t="shared" ca="1" si="0"/>
        <v>0.99691525163568684</v>
      </c>
      <c r="C16" s="9">
        <f t="shared" ca="1" si="1"/>
        <v>0.44778499036115449</v>
      </c>
      <c r="D16" s="2">
        <f t="shared" ca="1" si="2"/>
        <v>0</v>
      </c>
    </row>
    <row r="17" spans="1:4" x14ac:dyDescent="0.25">
      <c r="A17" s="2">
        <v>15</v>
      </c>
      <c r="B17" s="3">
        <f t="shared" ca="1" si="0"/>
        <v>0.78627902189202059</v>
      </c>
      <c r="C17" s="9">
        <f t="shared" ca="1" si="1"/>
        <v>0.21025082117217292</v>
      </c>
      <c r="D17" s="2">
        <f t="shared" ca="1" si="2"/>
        <v>0</v>
      </c>
    </row>
    <row r="18" spans="1:4" x14ac:dyDescent="0.25">
      <c r="A18" s="2">
        <v>16</v>
      </c>
      <c r="B18" s="3">
        <f t="shared" ca="1" si="0"/>
        <v>0.60243989016356059</v>
      </c>
      <c r="C18" s="9">
        <f t="shared" ca="1" si="1"/>
        <v>7.5455708287943166E-2</v>
      </c>
      <c r="D18" s="2">
        <f t="shared" ca="1" si="2"/>
        <v>0</v>
      </c>
    </row>
    <row r="19" spans="1:4" x14ac:dyDescent="0.25">
      <c r="A19" s="2">
        <v>17</v>
      </c>
      <c r="B19" s="3">
        <f t="shared" ca="1" si="0"/>
        <v>1.186389020194504E-3</v>
      </c>
      <c r="C19" s="9">
        <f t="shared" ca="1" si="1"/>
        <v>0.10664239807025241</v>
      </c>
      <c r="D19" s="2">
        <f t="shared" ca="1" si="2"/>
        <v>1</v>
      </c>
    </row>
    <row r="20" spans="1:4" x14ac:dyDescent="0.25">
      <c r="A20" s="2">
        <v>18</v>
      </c>
      <c r="B20" s="3">
        <f t="shared" ca="1" si="0"/>
        <v>0.30032889485798536</v>
      </c>
      <c r="C20" s="9">
        <f t="shared" ca="1" si="1"/>
        <v>7.5179996362695247E-4</v>
      </c>
      <c r="D20" s="2">
        <f t="shared" ca="1" si="2"/>
        <v>1</v>
      </c>
    </row>
    <row r="21" spans="1:4" x14ac:dyDescent="0.25">
      <c r="A21" s="2">
        <v>19</v>
      </c>
      <c r="B21" s="3">
        <f t="shared" ca="1" si="0"/>
        <v>0.50862902144480593</v>
      </c>
      <c r="C21" s="9">
        <f t="shared" ca="1" si="1"/>
        <v>3.2717992493076373E-2</v>
      </c>
      <c r="D21" s="2">
        <f t="shared" ca="1" si="2"/>
        <v>0</v>
      </c>
    </row>
    <row r="22" spans="1:4" x14ac:dyDescent="0.25">
      <c r="A22" s="2">
        <v>20</v>
      </c>
      <c r="B22" s="3">
        <f t="shared" ca="1" si="0"/>
        <v>0.1421279575777831</v>
      </c>
      <c r="C22" s="9">
        <f t="shared" ca="1" si="1"/>
        <v>3.4454750302075697E-2</v>
      </c>
      <c r="D22" s="2">
        <f t="shared" ca="1" si="2"/>
        <v>1</v>
      </c>
    </row>
    <row r="23" spans="1:4" x14ac:dyDescent="0.25">
      <c r="A23" s="2">
        <v>21</v>
      </c>
      <c r="B23" s="3">
        <f t="shared" ca="1" si="0"/>
        <v>0.25386180153582705</v>
      </c>
      <c r="C23" s="9">
        <f t="shared" ca="1" si="1"/>
        <v>5.4591504819614554E-3</v>
      </c>
      <c r="D23" s="2">
        <f t="shared" ca="1" si="2"/>
        <v>1</v>
      </c>
    </row>
    <row r="24" spans="1:4" x14ac:dyDescent="0.25">
      <c r="A24" s="2">
        <v>22</v>
      </c>
      <c r="B24" s="3">
        <f t="shared" ca="1" si="0"/>
        <v>2.5710258055341346E-2</v>
      </c>
      <c r="C24" s="9">
        <f t="shared" ca="1" si="1"/>
        <v>9.1226716449242407E-2</v>
      </c>
      <c r="D24" s="2">
        <f t="shared" ca="1" si="2"/>
        <v>1</v>
      </c>
    </row>
    <row r="25" spans="1:4" x14ac:dyDescent="0.25">
      <c r="A25" s="2">
        <v>23</v>
      </c>
      <c r="B25" s="3">
        <f t="shared" ca="1" si="0"/>
        <v>0.60928596039597382</v>
      </c>
      <c r="C25" s="9">
        <f t="shared" ca="1" si="1"/>
        <v>7.9263698748695502E-2</v>
      </c>
      <c r="D25" s="2">
        <f t="shared" ca="1" si="2"/>
        <v>0</v>
      </c>
    </row>
    <row r="26" spans="1:4" x14ac:dyDescent="0.25">
      <c r="A26" s="2">
        <v>24</v>
      </c>
      <c r="B26" s="3">
        <f t="shared" ca="1" si="0"/>
        <v>7.932078518535729E-2</v>
      </c>
      <c r="C26" s="9">
        <f t="shared" ca="1" si="1"/>
        <v>6.1716014347450256E-2</v>
      </c>
      <c r="D26" s="2">
        <f t="shared" ca="1" si="2"/>
        <v>1</v>
      </c>
    </row>
    <row r="27" spans="1:4" x14ac:dyDescent="0.25">
      <c r="A27" s="2">
        <v>25</v>
      </c>
      <c r="B27" s="3">
        <f t="shared" ca="1" si="0"/>
        <v>0.74380066998235572</v>
      </c>
      <c r="C27" s="9">
        <f t="shared" ca="1" si="1"/>
        <v>0.17309993592705983</v>
      </c>
      <c r="D27" s="2">
        <f t="shared" ca="1" si="2"/>
        <v>0</v>
      </c>
    </row>
    <row r="28" spans="1:4" x14ac:dyDescent="0.25">
      <c r="A28" s="2">
        <v>26</v>
      </c>
      <c r="B28" s="3">
        <f t="shared" ca="1" si="0"/>
        <v>0.28216854189457791</v>
      </c>
      <c r="C28" s="9">
        <f t="shared" ca="1" si="1"/>
        <v>2.0774747612054504E-3</v>
      </c>
      <c r="D28" s="2">
        <f t="shared" ca="1" si="2"/>
        <v>1</v>
      </c>
    </row>
    <row r="29" spans="1:4" x14ac:dyDescent="0.25">
      <c r="A29" s="2">
        <v>27</v>
      </c>
      <c r="B29" s="3">
        <f t="shared" ca="1" si="0"/>
        <v>2.5183493827296982E-2</v>
      </c>
      <c r="C29" s="9">
        <f t="shared" ca="1" si="1"/>
        <v>9.154519914428752E-2</v>
      </c>
      <c r="D29" s="2">
        <f t="shared" ca="1" si="2"/>
        <v>1</v>
      </c>
    </row>
    <row r="30" spans="1:4" x14ac:dyDescent="0.25">
      <c r="A30" s="2">
        <v>28</v>
      </c>
      <c r="B30" s="3">
        <f t="shared" ca="1" si="0"/>
        <v>5.8419402597720826E-2</v>
      </c>
      <c r="C30" s="9">
        <f t="shared" ca="1" si="1"/>
        <v>7.2537821052670592E-2</v>
      </c>
      <c r="D30" s="2">
        <f t="shared" ca="1" si="2"/>
        <v>1</v>
      </c>
    </row>
    <row r="31" spans="1:4" x14ac:dyDescent="0.25">
      <c r="A31" s="2">
        <v>29</v>
      </c>
      <c r="B31" s="3">
        <f t="shared" ca="1" si="0"/>
        <v>0.90172604870163608</v>
      </c>
      <c r="C31" s="9">
        <f t="shared" ca="1" si="1"/>
        <v>0.32945095452853951</v>
      </c>
      <c r="D31" s="2">
        <f t="shared" ca="1" si="2"/>
        <v>0</v>
      </c>
    </row>
    <row r="32" spans="1:4" x14ac:dyDescent="0.25">
      <c r="A32" s="2">
        <v>30</v>
      </c>
      <c r="B32" s="3">
        <f t="shared" ca="1" si="0"/>
        <v>0.44117562535457561</v>
      </c>
      <c r="C32" s="9">
        <f t="shared" ca="1" si="1"/>
        <v>1.2865856653671555E-2</v>
      </c>
      <c r="D32" s="2">
        <f t="shared" ca="1" si="2"/>
        <v>1</v>
      </c>
    </row>
    <row r="33" spans="1:4" x14ac:dyDescent="0.25">
      <c r="A33" s="2">
        <v>31</v>
      </c>
      <c r="B33" s="3">
        <f t="shared" ca="1" si="0"/>
        <v>5.2961682017163732E-4</v>
      </c>
      <c r="C33" s="9">
        <f t="shared" ca="1" si="1"/>
        <v>0.10707178241897668</v>
      </c>
      <c r="D33" s="2">
        <f t="shared" ca="1" si="2"/>
        <v>1</v>
      </c>
    </row>
    <row r="34" spans="1:4" x14ac:dyDescent="0.25">
      <c r="A34" s="2">
        <v>32</v>
      </c>
      <c r="B34" s="3">
        <f t="shared" ca="1" si="0"/>
        <v>0.27058683909284964</v>
      </c>
      <c r="C34" s="9">
        <f t="shared" ca="1" si="1"/>
        <v>3.2673829661016163E-3</v>
      </c>
      <c r="D34" s="2">
        <f t="shared" ca="1" si="2"/>
        <v>1</v>
      </c>
    </row>
    <row r="35" spans="1:4" x14ac:dyDescent="0.25">
      <c r="A35" s="2">
        <v>33</v>
      </c>
      <c r="B35" s="3">
        <f t="shared" ca="1" si="0"/>
        <v>0.81228534237087346</v>
      </c>
      <c r="C35" s="9">
        <f t="shared" ca="1" si="1"/>
        <v>0.23477656627044927</v>
      </c>
      <c r="D35" s="2">
        <f t="shared" ca="1" si="2"/>
        <v>0</v>
      </c>
    </row>
    <row r="36" spans="1:4" x14ac:dyDescent="0.25">
      <c r="A36" s="2">
        <v>34</v>
      </c>
      <c r="B36" s="3">
        <f t="shared" ca="1" si="0"/>
        <v>0.37821853603547623</v>
      </c>
      <c r="C36" s="9">
        <f t="shared" ca="1" si="1"/>
        <v>2.5472885611824382E-3</v>
      </c>
      <c r="D36" s="2">
        <f t="shared" ca="1" si="2"/>
        <v>1</v>
      </c>
    </row>
    <row r="37" spans="1:4" x14ac:dyDescent="0.25">
      <c r="A37" s="2">
        <v>35</v>
      </c>
      <c r="B37" s="3">
        <f t="shared" ca="1" si="0"/>
        <v>0.91897933224566841</v>
      </c>
      <c r="C37" s="9">
        <f t="shared" ca="1" si="1"/>
        <v>0.34955464699942013</v>
      </c>
      <c r="D37" s="2">
        <f t="shared" ca="1" si="2"/>
        <v>0</v>
      </c>
    </row>
    <row r="38" spans="1:4" x14ac:dyDescent="0.25">
      <c r="A38" s="2">
        <v>36</v>
      </c>
      <c r="B38" s="3">
        <f t="shared" ca="1" si="0"/>
        <v>5.1721448279668089E-4</v>
      </c>
      <c r="C38" s="9">
        <f t="shared" ca="1" si="1"/>
        <v>0.10707989911503109</v>
      </c>
      <c r="D38" s="2">
        <f t="shared" ca="1" si="2"/>
        <v>1</v>
      </c>
    </row>
    <row r="39" spans="1:4" x14ac:dyDescent="0.25">
      <c r="A39" s="2">
        <v>37</v>
      </c>
      <c r="B39" s="3">
        <f t="shared" ca="1" si="0"/>
        <v>0.68377506910829899</v>
      </c>
      <c r="C39" s="9">
        <f t="shared" ca="1" si="1"/>
        <v>0.1267553695460665</v>
      </c>
      <c r="D39" s="2">
        <f t="shared" ca="1" si="2"/>
        <v>0</v>
      </c>
    </row>
    <row r="40" spans="1:4" x14ac:dyDescent="0.25">
      <c r="A40" s="2">
        <v>38</v>
      </c>
      <c r="B40" s="3">
        <f t="shared" ca="1" si="0"/>
        <v>9.8119137982969964E-2</v>
      </c>
      <c r="C40" s="9">
        <f t="shared" ca="1" si="1"/>
        <v>5.2729352606272144E-2</v>
      </c>
      <c r="D40" s="2">
        <f t="shared" ca="1" si="2"/>
        <v>1</v>
      </c>
    </row>
    <row r="41" spans="1:4" x14ac:dyDescent="0.25">
      <c r="A41" s="2">
        <v>39</v>
      </c>
      <c r="B41" s="3">
        <f t="shared" ca="1" si="0"/>
        <v>0.25458518381886247</v>
      </c>
      <c r="C41" s="9">
        <f t="shared" ca="1" si="1"/>
        <v>5.3527780242877097E-3</v>
      </c>
      <c r="D41" s="2">
        <f t="shared" ca="1" si="2"/>
        <v>1</v>
      </c>
    </row>
    <row r="42" spans="1:4" x14ac:dyDescent="0.25">
      <c r="A42" s="2">
        <v>40</v>
      </c>
      <c r="B42" s="3">
        <f t="shared" ca="1" si="0"/>
        <v>0.42755536173836356</v>
      </c>
      <c r="C42" s="9">
        <f t="shared" ca="1" si="1"/>
        <v>9.9615362596540153E-3</v>
      </c>
      <c r="D42" s="2">
        <f t="shared" ca="1" si="2"/>
        <v>1</v>
      </c>
    </row>
    <row r="43" spans="1:4" x14ac:dyDescent="0.25">
      <c r="A43" s="2">
        <v>41</v>
      </c>
      <c r="B43" s="3">
        <f t="shared" ca="1" si="0"/>
        <v>7.2205253295797675E-2</v>
      </c>
      <c r="C43" s="9">
        <f t="shared" ca="1" si="1"/>
        <v>6.5302026769198926E-2</v>
      </c>
      <c r="D43" s="2">
        <f t="shared" ca="1" si="2"/>
        <v>1</v>
      </c>
    </row>
    <row r="44" spans="1:4" x14ac:dyDescent="0.25">
      <c r="A44" s="2">
        <v>42</v>
      </c>
      <c r="B44" s="3">
        <f t="shared" ca="1" si="0"/>
        <v>0.21239677336475474</v>
      </c>
      <c r="C44" s="9">
        <f t="shared" ca="1" si="1"/>
        <v>1.3305874509630545E-2</v>
      </c>
      <c r="D44" s="2">
        <f t="shared" ca="1" si="2"/>
        <v>1</v>
      </c>
    </row>
    <row r="45" spans="1:4" x14ac:dyDescent="0.25">
      <c r="A45" s="2">
        <v>43</v>
      </c>
      <c r="B45" s="3">
        <f t="shared" ca="1" si="0"/>
        <v>0.73014203881521422</v>
      </c>
      <c r="C45" s="9">
        <f t="shared" ca="1" si="1"/>
        <v>0.16192107053371754</v>
      </c>
      <c r="D45" s="2">
        <f t="shared" ca="1" si="2"/>
        <v>0</v>
      </c>
    </row>
    <row r="46" spans="1:4" x14ac:dyDescent="0.25">
      <c r="A46" s="2">
        <v>44</v>
      </c>
      <c r="B46" s="3">
        <f t="shared" ca="1" si="0"/>
        <v>0.88681903766371573</v>
      </c>
      <c r="C46" s="9">
        <f t="shared" ca="1" si="1"/>
        <v>0.31256057528842784</v>
      </c>
      <c r="D46" s="2">
        <f t="shared" ca="1" si="2"/>
        <v>0</v>
      </c>
    </row>
    <row r="47" spans="1:4" x14ac:dyDescent="0.25">
      <c r="A47" s="2">
        <v>45</v>
      </c>
      <c r="B47" s="3">
        <f t="shared" ca="1" si="0"/>
        <v>0.18729498266364708</v>
      </c>
      <c r="C47" s="9">
        <f t="shared" ca="1" si="1"/>
        <v>1.9727012361376889E-2</v>
      </c>
      <c r="D47" s="2">
        <f t="shared" ca="1" si="2"/>
        <v>1</v>
      </c>
    </row>
    <row r="48" spans="1:4" x14ac:dyDescent="0.25">
      <c r="A48" s="2">
        <v>46</v>
      </c>
      <c r="B48" s="3">
        <f t="shared" ca="1" si="0"/>
        <v>0.93832227548007596</v>
      </c>
      <c r="C48" s="9">
        <f t="shared" ca="1" si="1"/>
        <v>0.37280110984284354</v>
      </c>
      <c r="D48" s="2">
        <f t="shared" ca="1" si="2"/>
        <v>0</v>
      </c>
    </row>
    <row r="49" spans="1:4" x14ac:dyDescent="0.25">
      <c r="A49" s="2">
        <v>47</v>
      </c>
      <c r="B49" s="3">
        <f t="shared" ca="1" si="0"/>
        <v>7.0235226996434127E-2</v>
      </c>
      <c r="C49" s="9">
        <f t="shared" ca="1" si="1"/>
        <v>6.6312759107022154E-2</v>
      </c>
      <c r="D49" s="2">
        <f t="shared" ca="1" si="2"/>
        <v>1</v>
      </c>
    </row>
    <row r="50" spans="1:4" x14ac:dyDescent="0.25">
      <c r="A50" s="2">
        <v>48</v>
      </c>
      <c r="B50" s="3">
        <f t="shared" ca="1" si="0"/>
        <v>0.52788287179131255</v>
      </c>
      <c r="C50" s="9">
        <f t="shared" ca="1" si="1"/>
        <v>4.0054020651551635E-2</v>
      </c>
      <c r="D50" s="2">
        <f t="shared" ca="1" si="2"/>
        <v>0</v>
      </c>
    </row>
    <row r="51" spans="1:4" x14ac:dyDescent="0.25">
      <c r="A51" s="2">
        <v>49</v>
      </c>
      <c r="B51" s="3">
        <f t="shared" ca="1" si="0"/>
        <v>0.1141532462048513</v>
      </c>
      <c r="C51" s="9">
        <f t="shared" ca="1" si="1"/>
        <v>4.562266148967678E-2</v>
      </c>
      <c r="D51" s="2">
        <f t="shared" ca="1" si="2"/>
        <v>1</v>
      </c>
    </row>
    <row r="52" spans="1:4" x14ac:dyDescent="0.25">
      <c r="A52" s="2">
        <v>50</v>
      </c>
      <c r="B52" s="3">
        <f t="shared" ca="1" si="0"/>
        <v>2.7307857861733051E-2</v>
      </c>
      <c r="C52" s="9">
        <f t="shared" ca="1" si="1"/>
        <v>9.0264198327298789E-2</v>
      </c>
      <c r="D52" s="2">
        <f t="shared" ca="1" si="2"/>
        <v>1</v>
      </c>
    </row>
    <row r="53" spans="1:4" x14ac:dyDescent="0.25">
      <c r="A53" s="2">
        <v>51</v>
      </c>
      <c r="B53" s="3">
        <f t="shared" ca="1" si="0"/>
        <v>0.52428116055472451</v>
      </c>
      <c r="C53" s="9">
        <f t="shared" ca="1" si="1"/>
        <v>3.8625335975045097E-2</v>
      </c>
      <c r="D53" s="2">
        <f t="shared" ca="1" si="2"/>
        <v>0</v>
      </c>
    </row>
    <row r="54" spans="1:4" x14ac:dyDescent="0.25">
      <c r="A54" s="2">
        <v>52</v>
      </c>
      <c r="B54" s="3">
        <f t="shared" ca="1" si="0"/>
        <v>0.93251390819950497</v>
      </c>
      <c r="C54" s="9">
        <f t="shared" ca="1" si="1"/>
        <v>0.36574196612540566</v>
      </c>
      <c r="D54" s="2">
        <f t="shared" ca="1" si="2"/>
        <v>0</v>
      </c>
    </row>
    <row r="55" spans="1:4" x14ac:dyDescent="0.25">
      <c r="A55" s="2">
        <v>53</v>
      </c>
      <c r="B55" s="3">
        <f t="shared" ca="1" si="0"/>
        <v>0.46163192670006287</v>
      </c>
      <c r="C55" s="9">
        <f t="shared" ca="1" si="1"/>
        <v>1.7924941782096426E-2</v>
      </c>
      <c r="D55" s="2">
        <f t="shared" ca="1" si="2"/>
        <v>1</v>
      </c>
    </row>
    <row r="56" spans="1:4" x14ac:dyDescent="0.25">
      <c r="A56" s="2">
        <v>54</v>
      </c>
      <c r="B56" s="3">
        <f t="shared" ca="1" si="0"/>
        <v>0.90407786368633136</v>
      </c>
      <c r="C56" s="9">
        <f t="shared" ca="1" si="1"/>
        <v>0.33215626654546809</v>
      </c>
      <c r="D56" s="2">
        <f t="shared" ca="1" si="2"/>
        <v>0</v>
      </c>
    </row>
    <row r="57" spans="1:4" x14ac:dyDescent="0.25">
      <c r="A57" s="2">
        <v>55</v>
      </c>
      <c r="B57" s="3">
        <f t="shared" ca="1" si="0"/>
        <v>0.10718615555769273</v>
      </c>
      <c r="C57" s="9">
        <f t="shared" ca="1" si="1"/>
        <v>4.8647467993703036E-2</v>
      </c>
      <c r="D57" s="2">
        <f t="shared" ca="1" si="2"/>
        <v>1</v>
      </c>
    </row>
    <row r="58" spans="1:4" x14ac:dyDescent="0.25">
      <c r="A58" s="2">
        <v>56</v>
      </c>
      <c r="B58" s="3">
        <f t="shared" ca="1" si="0"/>
        <v>0.87733386475746533</v>
      </c>
      <c r="C58" s="9">
        <f t="shared" ca="1" si="1"/>
        <v>0.30204477032808819</v>
      </c>
      <c r="D58" s="2">
        <f t="shared" ca="1" si="2"/>
        <v>0</v>
      </c>
    </row>
    <row r="59" spans="1:4" x14ac:dyDescent="0.25">
      <c r="A59" s="2">
        <v>57</v>
      </c>
      <c r="B59" s="3">
        <f t="shared" ca="1" si="0"/>
        <v>0.42180423631756625</v>
      </c>
      <c r="C59" s="9">
        <f t="shared" ca="1" si="1"/>
        <v>8.8466008482888971E-3</v>
      </c>
      <c r="D59" s="2">
        <f t="shared" ca="1" si="2"/>
        <v>1</v>
      </c>
    </row>
    <row r="60" spans="1:4" x14ac:dyDescent="0.25">
      <c r="A60" s="2">
        <v>58</v>
      </c>
      <c r="B60" s="3">
        <f t="shared" ca="1" si="0"/>
        <v>0.14911159986084613</v>
      </c>
      <c r="C60" s="9">
        <f t="shared" ca="1" si="1"/>
        <v>3.1910915483326897E-2</v>
      </c>
      <c r="D60" s="2">
        <f t="shared" ca="1" si="2"/>
        <v>1</v>
      </c>
    </row>
    <row r="61" spans="1:4" x14ac:dyDescent="0.25">
      <c r="A61" s="2">
        <v>59</v>
      </c>
      <c r="B61" s="3">
        <f t="shared" ca="1" si="0"/>
        <v>8.4964455639492495E-2</v>
      </c>
      <c r="C61" s="9">
        <f t="shared" ca="1" si="1"/>
        <v>5.8943784214702394E-2</v>
      </c>
      <c r="D61" s="2">
        <f t="shared" ca="1" si="2"/>
        <v>1</v>
      </c>
    </row>
    <row r="62" spans="1:4" x14ac:dyDescent="0.25">
      <c r="A62" s="2">
        <v>60</v>
      </c>
      <c r="B62" s="3">
        <f t="shared" ca="1" si="0"/>
        <v>0.62115090426352815</v>
      </c>
      <c r="C62" s="9">
        <f t="shared" ca="1" si="1"/>
        <v>8.6085343021278793E-2</v>
      </c>
      <c r="D62" s="2">
        <f t="shared" ca="1" si="2"/>
        <v>0</v>
      </c>
    </row>
    <row r="63" spans="1:4" x14ac:dyDescent="0.25">
      <c r="A63" s="2">
        <v>61</v>
      </c>
      <c r="B63" s="3">
        <f t="shared" ca="1" si="0"/>
        <v>9.0289301978061981E-2</v>
      </c>
      <c r="C63" s="9">
        <f t="shared" ca="1" si="1"/>
        <v>5.638656949867045E-2</v>
      </c>
      <c r="D63" s="2">
        <f t="shared" ca="1" si="2"/>
        <v>1</v>
      </c>
    </row>
    <row r="64" spans="1:4" x14ac:dyDescent="0.25">
      <c r="A64" s="2">
        <v>62</v>
      </c>
      <c r="B64" s="3">
        <f t="shared" ca="1" si="0"/>
        <v>4.1289008840452016E-2</v>
      </c>
      <c r="C64" s="9">
        <f t="shared" ca="1" si="1"/>
        <v>8.205867668990828E-2</v>
      </c>
      <c r="D64" s="2">
        <f t="shared" ca="1" si="2"/>
        <v>1</v>
      </c>
    </row>
    <row r="65" spans="1:4" x14ac:dyDescent="0.25">
      <c r="A65" s="2">
        <v>63</v>
      </c>
      <c r="B65" s="3">
        <f t="shared" ca="1" si="0"/>
        <v>0.38607618859963028</v>
      </c>
      <c r="C65" s="9">
        <f t="shared" ca="1" si="1"/>
        <v>3.4021932488975059E-3</v>
      </c>
      <c r="D65" s="2">
        <f t="shared" ca="1" si="2"/>
        <v>1</v>
      </c>
    </row>
    <row r="66" spans="1:4" x14ac:dyDescent="0.25">
      <c r="A66" s="2">
        <v>64</v>
      </c>
      <c r="B66" s="3">
        <f t="shared" ca="1" si="0"/>
        <v>0.75047913411624401</v>
      </c>
      <c r="C66" s="9">
        <f t="shared" ca="1" si="1"/>
        <v>0.17870172527226649</v>
      </c>
      <c r="D66" s="2">
        <f t="shared" ca="1" si="2"/>
        <v>0</v>
      </c>
    </row>
    <row r="67" spans="1:4" x14ac:dyDescent="0.25">
      <c r="A67" s="2">
        <v>65</v>
      </c>
      <c r="B67" s="3">
        <f t="shared" ca="1" si="0"/>
        <v>0.87343896178199054</v>
      </c>
      <c r="C67" s="9">
        <f t="shared" ca="1" si="1"/>
        <v>0.2977787723114862</v>
      </c>
      <c r="D67" s="2">
        <f t="shared" ca="1" si="2"/>
        <v>0</v>
      </c>
    </row>
    <row r="68" spans="1:4" x14ac:dyDescent="0.25">
      <c r="A68" s="2">
        <v>66</v>
      </c>
      <c r="B68" s="3">
        <f t="shared" ref="B68:B131" ca="1" si="3">RAND()^2</f>
        <v>0.49096835937473693</v>
      </c>
      <c r="C68" s="9">
        <f t="shared" ref="C68:C131" ca="1" si="4">(B68-$G$11)^2</f>
        <v>2.6640929545949696E-2</v>
      </c>
      <c r="D68" s="2">
        <f t="shared" ref="D68:D131" ca="1" si="5">IF(B68&lt;1/2,1,0)</f>
        <v>1</v>
      </c>
    </row>
    <row r="69" spans="1:4" x14ac:dyDescent="0.25">
      <c r="A69" s="2">
        <v>67</v>
      </c>
      <c r="B69" s="3">
        <f t="shared" ca="1" si="3"/>
        <v>0.54775482753268145</v>
      </c>
      <c r="C69" s="9">
        <f t="shared" ca="1" si="4"/>
        <v>4.8403063242075293E-2</v>
      </c>
      <c r="D69" s="2">
        <f t="shared" ca="1" si="5"/>
        <v>0</v>
      </c>
    </row>
    <row r="70" spans="1:4" x14ac:dyDescent="0.25">
      <c r="A70" s="2">
        <v>68</v>
      </c>
      <c r="B70" s="3">
        <f t="shared" ca="1" si="3"/>
        <v>1.6178998012522445E-2</v>
      </c>
      <c r="C70" s="9">
        <f t="shared" ca="1" si="4"/>
        <v>9.7075159330143851E-2</v>
      </c>
      <c r="D70" s="2">
        <f t="shared" ca="1" si="5"/>
        <v>1</v>
      </c>
    </row>
    <row r="71" spans="1:4" x14ac:dyDescent="0.25">
      <c r="A71" s="2">
        <v>69</v>
      </c>
      <c r="B71" s="3">
        <f t="shared" ca="1" si="3"/>
        <v>0.53836696600614775</v>
      </c>
      <c r="C71" s="9">
        <f t="shared" ca="1" si="4"/>
        <v>4.4360405401544442E-2</v>
      </c>
      <c r="D71" s="2">
        <f t="shared" ca="1" si="5"/>
        <v>0</v>
      </c>
    </row>
    <row r="72" spans="1:4" x14ac:dyDescent="0.25">
      <c r="A72" s="2">
        <v>70</v>
      </c>
      <c r="B72" s="3">
        <f t="shared" ca="1" si="3"/>
        <v>0.1046582939031661</v>
      </c>
      <c r="C72" s="9">
        <f t="shared" ca="1" si="4"/>
        <v>4.9768957057445315E-2</v>
      </c>
      <c r="D72" s="2">
        <f t="shared" ca="1" si="5"/>
        <v>1</v>
      </c>
    </row>
    <row r="73" spans="1:4" x14ac:dyDescent="0.25">
      <c r="A73" s="2">
        <v>71</v>
      </c>
      <c r="B73" s="3">
        <f t="shared" ca="1" si="3"/>
        <v>0.12972616990405386</v>
      </c>
      <c r="C73" s="9">
        <f t="shared" ca="1" si="4"/>
        <v>3.9212592017397623E-2</v>
      </c>
      <c r="D73" s="2">
        <f t="shared" ca="1" si="5"/>
        <v>1</v>
      </c>
    </row>
    <row r="74" spans="1:4" x14ac:dyDescent="0.25">
      <c r="A74" s="2">
        <v>72</v>
      </c>
      <c r="B74" s="3">
        <f t="shared" ca="1" si="3"/>
        <v>0.12262532127659651</v>
      </c>
      <c r="C74" s="9">
        <f t="shared" ca="1" si="4"/>
        <v>4.2075258242638747E-2</v>
      </c>
      <c r="D74" s="2">
        <f t="shared" ca="1" si="5"/>
        <v>1</v>
      </c>
    </row>
    <row r="75" spans="1:4" x14ac:dyDescent="0.25">
      <c r="A75" s="2">
        <v>73</v>
      </c>
      <c r="B75" s="3">
        <f t="shared" ca="1" si="3"/>
        <v>0.65716743639470687</v>
      </c>
      <c r="C75" s="9">
        <f t="shared" ca="1" si="4"/>
        <v>0.10851725353756178</v>
      </c>
      <c r="D75" s="2">
        <f t="shared" ca="1" si="5"/>
        <v>0</v>
      </c>
    </row>
    <row r="76" spans="1:4" x14ac:dyDescent="0.25">
      <c r="A76" s="2">
        <v>74</v>
      </c>
      <c r="B76" s="3">
        <f t="shared" ca="1" si="3"/>
        <v>0.40329516214489547</v>
      </c>
      <c r="C76" s="9">
        <f t="shared" ca="1" si="4"/>
        <v>5.7073939957473056E-3</v>
      </c>
      <c r="D76" s="2">
        <f t="shared" ca="1" si="5"/>
        <v>1</v>
      </c>
    </row>
    <row r="77" spans="1:4" x14ac:dyDescent="0.25">
      <c r="A77" s="2">
        <v>75</v>
      </c>
      <c r="B77" s="3">
        <f t="shared" ca="1" si="3"/>
        <v>8.6290895271930984E-2</v>
      </c>
      <c r="C77" s="9">
        <f t="shared" ca="1" si="4"/>
        <v>5.8301468582318258E-2</v>
      </c>
      <c r="D77" s="2">
        <f t="shared" ca="1" si="5"/>
        <v>1</v>
      </c>
    </row>
    <row r="78" spans="1:4" x14ac:dyDescent="0.25">
      <c r="A78" s="2">
        <v>76</v>
      </c>
      <c r="B78" s="3">
        <f t="shared" ca="1" si="3"/>
        <v>0.51453655379495178</v>
      </c>
      <c r="C78" s="9">
        <f t="shared" ca="1" si="4"/>
        <v>3.489001398938988E-2</v>
      </c>
      <c r="D78" s="2">
        <f t="shared" ca="1" si="5"/>
        <v>0</v>
      </c>
    </row>
    <row r="79" spans="1:4" x14ac:dyDescent="0.25">
      <c r="A79" s="2">
        <v>77</v>
      </c>
      <c r="B79" s="3">
        <f t="shared" ca="1" si="3"/>
        <v>0.43681738900235245</v>
      </c>
      <c r="C79" s="9">
        <f t="shared" ca="1" si="4"/>
        <v>1.1896160907070789E-2</v>
      </c>
      <c r="D79" s="2">
        <f t="shared" ca="1" si="5"/>
        <v>1</v>
      </c>
    </row>
    <row r="80" spans="1:4" x14ac:dyDescent="0.25">
      <c r="A80" s="2">
        <v>78</v>
      </c>
      <c r="B80" s="3">
        <f t="shared" ca="1" si="3"/>
        <v>0.12297108742741782</v>
      </c>
      <c r="C80" s="9">
        <f t="shared" ca="1" si="4"/>
        <v>4.1933528931585827E-2</v>
      </c>
      <c r="D80" s="2">
        <f t="shared" ca="1" si="5"/>
        <v>1</v>
      </c>
    </row>
    <row r="81" spans="1:4" x14ac:dyDescent="0.25">
      <c r="A81" s="2">
        <v>79</v>
      </c>
      <c r="B81" s="3">
        <f t="shared" ca="1" si="3"/>
        <v>9.970587941917762E-3</v>
      </c>
      <c r="C81" s="9">
        <f t="shared" ca="1" si="4"/>
        <v>0.10098239827778471</v>
      </c>
      <c r="D81" s="2">
        <f t="shared" ca="1" si="5"/>
        <v>1</v>
      </c>
    </row>
    <row r="82" spans="1:4" x14ac:dyDescent="0.25">
      <c r="A82" s="2">
        <v>80</v>
      </c>
      <c r="B82" s="3">
        <f t="shared" ca="1" si="3"/>
        <v>1.5083512626371488E-2</v>
      </c>
      <c r="C82" s="9">
        <f t="shared" ca="1" si="4"/>
        <v>9.7758997701101177E-2</v>
      </c>
      <c r="D82" s="2">
        <f t="shared" ca="1" si="5"/>
        <v>1</v>
      </c>
    </row>
    <row r="83" spans="1:4" x14ac:dyDescent="0.25">
      <c r="A83" s="2">
        <v>81</v>
      </c>
      <c r="B83" s="3">
        <f t="shared" ca="1" si="3"/>
        <v>0.73001288766612926</v>
      </c>
      <c r="C83" s="9">
        <f t="shared" ca="1" si="4"/>
        <v>0.16181714787405849</v>
      </c>
      <c r="D83" s="2">
        <f t="shared" ca="1" si="5"/>
        <v>0</v>
      </c>
    </row>
    <row r="84" spans="1:4" x14ac:dyDescent="0.25">
      <c r="A84" s="2">
        <v>82</v>
      </c>
      <c r="B84" s="3">
        <f t="shared" ca="1" si="3"/>
        <v>1.1179859544302409E-2</v>
      </c>
      <c r="C84" s="9">
        <f t="shared" ca="1" si="4"/>
        <v>0.10021530253977094</v>
      </c>
      <c r="D84" s="2">
        <f t="shared" ca="1" si="5"/>
        <v>1</v>
      </c>
    </row>
    <row r="85" spans="1:4" x14ac:dyDescent="0.25">
      <c r="A85" s="2">
        <v>83</v>
      </c>
      <c r="B85" s="3">
        <f t="shared" ca="1" si="3"/>
        <v>0.47851560247697938</v>
      </c>
      <c r="C85" s="9">
        <f t="shared" ca="1" si="4"/>
        <v>2.2730910444100298E-2</v>
      </c>
      <c r="D85" s="2">
        <f t="shared" ca="1" si="5"/>
        <v>1</v>
      </c>
    </row>
    <row r="86" spans="1:4" x14ac:dyDescent="0.25">
      <c r="A86" s="2">
        <v>84</v>
      </c>
      <c r="B86" s="3">
        <f t="shared" ca="1" si="3"/>
        <v>0.11406705859716633</v>
      </c>
      <c r="C86" s="9">
        <f t="shared" ca="1" si="4"/>
        <v>4.5659487336522843E-2</v>
      </c>
      <c r="D86" s="2">
        <f t="shared" ca="1" si="5"/>
        <v>1</v>
      </c>
    </row>
    <row r="87" spans="1:4" x14ac:dyDescent="0.25">
      <c r="A87" s="2">
        <v>85</v>
      </c>
      <c r="B87" s="3">
        <f t="shared" ca="1" si="3"/>
        <v>0.76253892705416748</v>
      </c>
      <c r="C87" s="9">
        <f t="shared" ca="1" si="4"/>
        <v>0.18904326700824331</v>
      </c>
      <c r="D87" s="2">
        <f t="shared" ca="1" si="5"/>
        <v>0</v>
      </c>
    </row>
    <row r="88" spans="1:4" x14ac:dyDescent="0.25">
      <c r="A88" s="2">
        <v>86</v>
      </c>
      <c r="B88" s="3">
        <f t="shared" ca="1" si="3"/>
        <v>1.7863722202902464E-2</v>
      </c>
      <c r="C88" s="9">
        <f t="shared" ca="1" si="4"/>
        <v>9.6028182408918888E-2</v>
      </c>
      <c r="D88" s="2">
        <f t="shared" ca="1" si="5"/>
        <v>1</v>
      </c>
    </row>
    <row r="89" spans="1:4" x14ac:dyDescent="0.25">
      <c r="A89" s="2">
        <v>87</v>
      </c>
      <c r="B89" s="3">
        <f t="shared" ca="1" si="3"/>
        <v>0.58601134242880804</v>
      </c>
      <c r="C89" s="9">
        <f t="shared" ca="1" si="4"/>
        <v>6.6700023397059077E-2</v>
      </c>
      <c r="D89" s="2">
        <f t="shared" ca="1" si="5"/>
        <v>0</v>
      </c>
    </row>
    <row r="90" spans="1:4" x14ac:dyDescent="0.25">
      <c r="A90" s="2">
        <v>88</v>
      </c>
      <c r="B90" s="3">
        <f t="shared" ca="1" si="3"/>
        <v>0.18932963921395918</v>
      </c>
      <c r="C90" s="9">
        <f t="shared" ca="1" si="4"/>
        <v>1.9159605431576233E-2</v>
      </c>
      <c r="D90" s="2">
        <f t="shared" ca="1" si="5"/>
        <v>1</v>
      </c>
    </row>
    <row r="91" spans="1:4" x14ac:dyDescent="0.25">
      <c r="A91" s="2">
        <v>89</v>
      </c>
      <c r="B91" s="3">
        <f t="shared" ca="1" si="3"/>
        <v>7.3465793223383234E-3</v>
      </c>
      <c r="C91" s="9">
        <f t="shared" ca="1" si="4"/>
        <v>0.10265698433106003</v>
      </c>
      <c r="D91" s="2">
        <f t="shared" ca="1" si="5"/>
        <v>1</v>
      </c>
    </row>
    <row r="92" spans="1:4" x14ac:dyDescent="0.25">
      <c r="A92" s="2">
        <v>90</v>
      </c>
      <c r="B92" s="3">
        <f t="shared" ca="1" si="3"/>
        <v>0.9098679784322653</v>
      </c>
      <c r="C92" s="9">
        <f t="shared" ca="1" si="4"/>
        <v>0.33886382561363249</v>
      </c>
      <c r="D92" s="2">
        <f t="shared" ca="1" si="5"/>
        <v>0</v>
      </c>
    </row>
    <row r="93" spans="1:4" x14ac:dyDescent="0.25">
      <c r="A93" s="2">
        <v>91</v>
      </c>
      <c r="B93" s="3">
        <f t="shared" ca="1" si="3"/>
        <v>0.50184640322751028</v>
      </c>
      <c r="C93" s="9">
        <f t="shared" ca="1" si="4"/>
        <v>3.0310300759111283E-2</v>
      </c>
      <c r="D93" s="2">
        <f t="shared" ca="1" si="5"/>
        <v>0</v>
      </c>
    </row>
    <row r="94" spans="1:4" x14ac:dyDescent="0.25">
      <c r="A94" s="2">
        <v>92</v>
      </c>
      <c r="B94" s="3">
        <f t="shared" ca="1" si="3"/>
        <v>5.6539465336527664E-2</v>
      </c>
      <c r="C94" s="9">
        <f t="shared" ca="1" si="4"/>
        <v>7.3553996443457476E-2</v>
      </c>
      <c r="D94" s="2">
        <f t="shared" ca="1" si="5"/>
        <v>1</v>
      </c>
    </row>
    <row r="95" spans="1:4" x14ac:dyDescent="0.25">
      <c r="A95" s="2">
        <v>93</v>
      </c>
      <c r="B95" s="3">
        <f t="shared" ca="1" si="3"/>
        <v>1.1094269811157519E-4</v>
      </c>
      <c r="C95" s="9">
        <f t="shared" ca="1" si="4"/>
        <v>0.10734595333316507</v>
      </c>
      <c r="D95" s="2">
        <f t="shared" ca="1" si="5"/>
        <v>1</v>
      </c>
    </row>
    <row r="96" spans="1:4" x14ac:dyDescent="0.25">
      <c r="A96" s="2">
        <v>94</v>
      </c>
      <c r="B96" s="3">
        <f t="shared" ca="1" si="3"/>
        <v>0.40737021032005638</v>
      </c>
      <c r="C96" s="9">
        <f t="shared" ca="1" si="4"/>
        <v>6.3397177581728499E-3</v>
      </c>
      <c r="D96" s="2">
        <f t="shared" ca="1" si="5"/>
        <v>1</v>
      </c>
    </row>
    <row r="97" spans="1:4" x14ac:dyDescent="0.25">
      <c r="A97" s="2">
        <v>95</v>
      </c>
      <c r="B97" s="3">
        <f t="shared" ca="1" si="3"/>
        <v>5.6455179013071732E-2</v>
      </c>
      <c r="C97" s="9">
        <f t="shared" ca="1" si="4"/>
        <v>7.3599721865560686E-2</v>
      </c>
      <c r="D97" s="2">
        <f t="shared" ca="1" si="5"/>
        <v>1</v>
      </c>
    </row>
    <row r="98" spans="1:4" x14ac:dyDescent="0.25">
      <c r="A98" s="2">
        <v>96</v>
      </c>
      <c r="B98" s="3">
        <f t="shared" ca="1" si="3"/>
        <v>4.1598180902875606E-2</v>
      </c>
      <c r="C98" s="9">
        <f t="shared" ca="1" si="4"/>
        <v>8.1881642126104978E-2</v>
      </c>
      <c r="D98" s="2">
        <f t="shared" ca="1" si="5"/>
        <v>1</v>
      </c>
    </row>
    <row r="99" spans="1:4" x14ac:dyDescent="0.25">
      <c r="A99" s="2">
        <v>97</v>
      </c>
      <c r="B99" s="3">
        <f t="shared" ca="1" si="3"/>
        <v>8.4564753032129569E-2</v>
      </c>
      <c r="C99" s="9">
        <f t="shared" ca="1" si="4"/>
        <v>5.9138026300951232E-2</v>
      </c>
      <c r="D99" s="2">
        <f t="shared" ca="1" si="5"/>
        <v>1</v>
      </c>
    </row>
    <row r="100" spans="1:4" x14ac:dyDescent="0.25">
      <c r="A100" s="2">
        <v>98</v>
      </c>
      <c r="B100" s="3">
        <f t="shared" ca="1" si="3"/>
        <v>1.2332069722153978E-2</v>
      </c>
      <c r="C100" s="9">
        <f t="shared" ca="1" si="4"/>
        <v>9.9487124370648425E-2</v>
      </c>
      <c r="D100" s="2">
        <f t="shared" ca="1" si="5"/>
        <v>1</v>
      </c>
    </row>
    <row r="101" spans="1:4" x14ac:dyDescent="0.25">
      <c r="A101" s="2">
        <v>99</v>
      </c>
      <c r="B101" s="3">
        <f t="shared" ca="1" si="3"/>
        <v>0.5133511752506672</v>
      </c>
      <c r="C101" s="9">
        <f t="shared" ca="1" si="4"/>
        <v>3.4448588505386298E-2</v>
      </c>
      <c r="D101" s="2">
        <f t="shared" ca="1" si="5"/>
        <v>0</v>
      </c>
    </row>
    <row r="102" spans="1:4" x14ac:dyDescent="0.25">
      <c r="A102" s="2">
        <v>100</v>
      </c>
      <c r="B102" s="3">
        <f t="shared" ca="1" si="3"/>
        <v>0.16843068103300049</v>
      </c>
      <c r="C102" s="9">
        <f t="shared" ca="1" si="4"/>
        <v>2.5381965339467374E-2</v>
      </c>
      <c r="D102" s="2">
        <f t="shared" ca="1" si="5"/>
        <v>1</v>
      </c>
    </row>
    <row r="103" spans="1:4" x14ac:dyDescent="0.25">
      <c r="A103" s="2">
        <v>101</v>
      </c>
      <c r="B103" s="3">
        <f t="shared" ca="1" si="3"/>
        <v>6.7788955756870287E-2</v>
      </c>
      <c r="C103" s="9">
        <f t="shared" ca="1" si="4"/>
        <v>6.757863487391115E-2</v>
      </c>
      <c r="D103" s="2">
        <f t="shared" ca="1" si="5"/>
        <v>1</v>
      </c>
    </row>
    <row r="104" spans="1:4" x14ac:dyDescent="0.25">
      <c r="A104" s="2">
        <v>102</v>
      </c>
      <c r="B104" s="3">
        <f t="shared" ca="1" si="3"/>
        <v>0.91056698924306856</v>
      </c>
      <c r="C104" s="9">
        <f t="shared" ca="1" si="4"/>
        <v>0.33967813073367725</v>
      </c>
      <c r="D104" s="2">
        <f t="shared" ca="1" si="5"/>
        <v>0</v>
      </c>
    </row>
    <row r="105" spans="1:4" x14ac:dyDescent="0.25">
      <c r="A105" s="2">
        <v>103</v>
      </c>
      <c r="B105" s="3">
        <f t="shared" ca="1" si="3"/>
        <v>5.2390043818284614E-3</v>
      </c>
      <c r="C105" s="9">
        <f t="shared" ca="1" si="4"/>
        <v>0.10401196564746563</v>
      </c>
      <c r="D105" s="2">
        <f t="shared" ca="1" si="5"/>
        <v>1</v>
      </c>
    </row>
    <row r="106" spans="1:4" x14ac:dyDescent="0.25">
      <c r="A106" s="2">
        <v>104</v>
      </c>
      <c r="B106" s="3">
        <f t="shared" ca="1" si="3"/>
        <v>2.5802836070044712E-2</v>
      </c>
      <c r="C106" s="9">
        <f t="shared" ca="1" si="4"/>
        <v>9.1170800935762852E-2</v>
      </c>
      <c r="D106" s="2">
        <f t="shared" ca="1" si="5"/>
        <v>1</v>
      </c>
    </row>
    <row r="107" spans="1:4" x14ac:dyDescent="0.25">
      <c r="A107" s="2">
        <v>105</v>
      </c>
      <c r="B107" s="3">
        <f t="shared" ca="1" si="3"/>
        <v>6.7579372514642586E-3</v>
      </c>
      <c r="C107" s="9">
        <f t="shared" ca="1" si="4"/>
        <v>0.10303453418402993</v>
      </c>
      <c r="D107" s="2">
        <f t="shared" ca="1" si="5"/>
        <v>1</v>
      </c>
    </row>
    <row r="108" spans="1:4" x14ac:dyDescent="0.25">
      <c r="A108" s="2">
        <v>106</v>
      </c>
      <c r="B108" s="3">
        <f t="shared" ca="1" si="3"/>
        <v>1.1073991012137102E-3</v>
      </c>
      <c r="C108" s="9">
        <f t="shared" ca="1" si="4"/>
        <v>0.10669399443883468</v>
      </c>
      <c r="D108" s="2">
        <f t="shared" ca="1" si="5"/>
        <v>1</v>
      </c>
    </row>
    <row r="109" spans="1:4" x14ac:dyDescent="0.25">
      <c r="A109" s="2">
        <v>107</v>
      </c>
      <c r="B109" s="3">
        <f t="shared" ca="1" si="3"/>
        <v>0.86559352609376938</v>
      </c>
      <c r="C109" s="9">
        <f t="shared" ca="1" si="4"/>
        <v>0.28927795437318732</v>
      </c>
      <c r="D109" s="2">
        <f t="shared" ca="1" si="5"/>
        <v>0</v>
      </c>
    </row>
    <row r="110" spans="1:4" x14ac:dyDescent="0.25">
      <c r="A110" s="2">
        <v>108</v>
      </c>
      <c r="B110" s="3">
        <f t="shared" ca="1" si="3"/>
        <v>0.229958357705178</v>
      </c>
      <c r="C110" s="9">
        <f t="shared" ca="1" si="4"/>
        <v>9.5627878795461526E-3</v>
      </c>
      <c r="D110" s="2">
        <f t="shared" ca="1" si="5"/>
        <v>1</v>
      </c>
    </row>
    <row r="111" spans="1:4" x14ac:dyDescent="0.25">
      <c r="A111" s="2">
        <v>109</v>
      </c>
      <c r="B111" s="3">
        <f t="shared" ca="1" si="3"/>
        <v>0.15100448322720397</v>
      </c>
      <c r="C111" s="9">
        <f t="shared" ca="1" si="4"/>
        <v>3.1238223258185222E-2</v>
      </c>
      <c r="D111" s="2">
        <f t="shared" ca="1" si="5"/>
        <v>1</v>
      </c>
    </row>
    <row r="112" spans="1:4" x14ac:dyDescent="0.25">
      <c r="A112" s="2">
        <v>110</v>
      </c>
      <c r="B112" s="3">
        <f t="shared" ca="1" si="3"/>
        <v>0.10389280295622848</v>
      </c>
      <c r="C112" s="9">
        <f t="shared" ca="1" si="4"/>
        <v>5.011108912901293E-2</v>
      </c>
      <c r="D112" s="2">
        <f t="shared" ca="1" si="5"/>
        <v>1</v>
      </c>
    </row>
    <row r="113" spans="1:4" x14ac:dyDescent="0.25">
      <c r="A113" s="2">
        <v>111</v>
      </c>
      <c r="B113" s="3">
        <f t="shared" ca="1" si="3"/>
        <v>0.82547058359123315</v>
      </c>
      <c r="C113" s="9">
        <f t="shared" ca="1" si="4"/>
        <v>0.24772790387614269</v>
      </c>
      <c r="D113" s="2">
        <f t="shared" ca="1" si="5"/>
        <v>0</v>
      </c>
    </row>
    <row r="114" spans="1:4" x14ac:dyDescent="0.25">
      <c r="A114" s="2">
        <v>112</v>
      </c>
      <c r="B114" s="3">
        <f t="shared" ca="1" si="3"/>
        <v>0.35842227492089224</v>
      </c>
      <c r="C114" s="9">
        <f t="shared" ca="1" si="4"/>
        <v>9.4091937927007305E-4</v>
      </c>
      <c r="D114" s="2">
        <f t="shared" ca="1" si="5"/>
        <v>1</v>
      </c>
    </row>
    <row r="115" spans="1:4" x14ac:dyDescent="0.25">
      <c r="A115" s="2">
        <v>113</v>
      </c>
      <c r="B115" s="3">
        <f t="shared" ca="1" si="3"/>
        <v>2.3714389237765181E-2</v>
      </c>
      <c r="C115" s="9">
        <f t="shared" ca="1" si="4"/>
        <v>9.2436354827361789E-2</v>
      </c>
      <c r="D115" s="2">
        <f t="shared" ca="1" si="5"/>
        <v>1</v>
      </c>
    </row>
    <row r="116" spans="1:4" x14ac:dyDescent="0.25">
      <c r="A116" s="2">
        <v>114</v>
      </c>
      <c r="B116" s="3">
        <f t="shared" ca="1" si="3"/>
        <v>0.26726656821207445</v>
      </c>
      <c r="C116" s="9">
        <f t="shared" ca="1" si="4"/>
        <v>3.6579873493339599E-3</v>
      </c>
      <c r="D116" s="2">
        <f t="shared" ca="1" si="5"/>
        <v>1</v>
      </c>
    </row>
    <row r="117" spans="1:4" x14ac:dyDescent="0.25">
      <c r="A117" s="2">
        <v>115</v>
      </c>
      <c r="B117" s="3">
        <f t="shared" ca="1" si="3"/>
        <v>5.4172733935680395E-3</v>
      </c>
      <c r="C117" s="9">
        <f t="shared" ca="1" si="4"/>
        <v>0.10389701075532694</v>
      </c>
      <c r="D117" s="2">
        <f t="shared" ca="1" si="5"/>
        <v>1</v>
      </c>
    </row>
    <row r="118" spans="1:4" x14ac:dyDescent="0.25">
      <c r="A118" s="2">
        <v>116</v>
      </c>
      <c r="B118" s="3">
        <f t="shared" ca="1" si="3"/>
        <v>0.37854111539140589</v>
      </c>
      <c r="C118" s="9">
        <f t="shared" ca="1" si="4"/>
        <v>2.5799542112648968E-3</v>
      </c>
      <c r="D118" s="2">
        <f t="shared" ca="1" si="5"/>
        <v>1</v>
      </c>
    </row>
    <row r="119" spans="1:4" x14ac:dyDescent="0.25">
      <c r="A119" s="2">
        <v>117</v>
      </c>
      <c r="B119" s="3">
        <f t="shared" ca="1" si="3"/>
        <v>0.64232549178811416</v>
      </c>
      <c r="C119" s="9">
        <f t="shared" ca="1" si="4"/>
        <v>9.8959082816971758E-2</v>
      </c>
      <c r="D119" s="2">
        <f t="shared" ca="1" si="5"/>
        <v>0</v>
      </c>
    </row>
    <row r="120" spans="1:4" x14ac:dyDescent="0.25">
      <c r="A120" s="2">
        <v>118</v>
      </c>
      <c r="B120" s="3">
        <f t="shared" ca="1" si="3"/>
        <v>0.17949245075218523</v>
      </c>
      <c r="C120" s="9">
        <f t="shared" ca="1" si="4"/>
        <v>2.197966806995514E-2</v>
      </c>
      <c r="D120" s="2">
        <f t="shared" ca="1" si="5"/>
        <v>1</v>
      </c>
    </row>
    <row r="121" spans="1:4" x14ac:dyDescent="0.25">
      <c r="A121" s="2">
        <v>119</v>
      </c>
      <c r="B121" s="3">
        <f t="shared" ca="1" si="3"/>
        <v>1.9264404720655375E-3</v>
      </c>
      <c r="C121" s="9">
        <f t="shared" ca="1" si="4"/>
        <v>0.10615960115647681</v>
      </c>
      <c r="D121" s="2">
        <f t="shared" ca="1" si="5"/>
        <v>1</v>
      </c>
    </row>
    <row r="122" spans="1:4" x14ac:dyDescent="0.25">
      <c r="A122" s="2">
        <v>120</v>
      </c>
      <c r="B122" s="3">
        <f t="shared" ca="1" si="3"/>
        <v>0.34431117867464578</v>
      </c>
      <c r="C122" s="9">
        <f t="shared" ca="1" si="4"/>
        <v>2.743433357345494E-4</v>
      </c>
      <c r="D122" s="2">
        <f t="shared" ca="1" si="5"/>
        <v>1</v>
      </c>
    </row>
    <row r="123" spans="1:4" x14ac:dyDescent="0.25">
      <c r="A123" s="2">
        <v>121</v>
      </c>
      <c r="B123" s="3">
        <f t="shared" ca="1" si="3"/>
        <v>0.96459942975615964</v>
      </c>
      <c r="C123" s="9">
        <f t="shared" ca="1" si="4"/>
        <v>0.40557991460380682</v>
      </c>
      <c r="D123" s="2">
        <f t="shared" ca="1" si="5"/>
        <v>0</v>
      </c>
    </row>
    <row r="124" spans="1:4" x14ac:dyDescent="0.25">
      <c r="A124" s="2">
        <v>122</v>
      </c>
      <c r="B124" s="3">
        <f t="shared" ca="1" si="3"/>
        <v>1.6824132975161471E-2</v>
      </c>
      <c r="C124" s="9">
        <f t="shared" ca="1" si="4"/>
        <v>9.6673567589596304E-2</v>
      </c>
      <c r="D124" s="2">
        <f t="shared" ca="1" si="5"/>
        <v>1</v>
      </c>
    </row>
    <row r="125" spans="1:4" x14ac:dyDescent="0.25">
      <c r="A125" s="2">
        <v>123</v>
      </c>
      <c r="B125" s="3">
        <f t="shared" ca="1" si="3"/>
        <v>3.7817933973151925E-2</v>
      </c>
      <c r="C125" s="9">
        <f t="shared" ca="1" si="4"/>
        <v>8.4059365327965568E-2</v>
      </c>
      <c r="D125" s="2">
        <f t="shared" ca="1" si="5"/>
        <v>1</v>
      </c>
    </row>
    <row r="126" spans="1:4" x14ac:dyDescent="0.25">
      <c r="A126" s="2">
        <v>124</v>
      </c>
      <c r="B126" s="3">
        <f t="shared" ca="1" si="3"/>
        <v>0.94921682052773559</v>
      </c>
      <c r="C126" s="9">
        <f t="shared" ca="1" si="4"/>
        <v>0.38622366177860107</v>
      </c>
      <c r="D126" s="2">
        <f t="shared" ca="1" si="5"/>
        <v>0</v>
      </c>
    </row>
    <row r="127" spans="1:4" x14ac:dyDescent="0.25">
      <c r="A127" s="2">
        <v>125</v>
      </c>
      <c r="B127" s="3">
        <f t="shared" ca="1" si="3"/>
        <v>0.83472272635027556</v>
      </c>
      <c r="C127" s="9">
        <f t="shared" ca="1" si="4"/>
        <v>0.25702350930193585</v>
      </c>
      <c r="D127" s="2">
        <f t="shared" ca="1" si="5"/>
        <v>0</v>
      </c>
    </row>
    <row r="128" spans="1:4" x14ac:dyDescent="0.25">
      <c r="A128" s="2">
        <v>126</v>
      </c>
      <c r="B128" s="3">
        <f t="shared" ca="1" si="3"/>
        <v>0.28386992004477546</v>
      </c>
      <c r="C128" s="9">
        <f t="shared" ca="1" si="4"/>
        <v>1.9252741174700047E-3</v>
      </c>
      <c r="D128" s="2">
        <f t="shared" ca="1" si="5"/>
        <v>1</v>
      </c>
    </row>
    <row r="129" spans="1:4" x14ac:dyDescent="0.25">
      <c r="A129" s="2">
        <v>127</v>
      </c>
      <c r="B129" s="3">
        <f t="shared" ca="1" si="3"/>
        <v>2.8581545363048789E-3</v>
      </c>
      <c r="C129" s="9">
        <f t="shared" ca="1" si="4"/>
        <v>0.10555332443888947</v>
      </c>
      <c r="D129" s="2">
        <f t="shared" ca="1" si="5"/>
        <v>1</v>
      </c>
    </row>
    <row r="130" spans="1:4" x14ac:dyDescent="0.25">
      <c r="A130" s="2">
        <v>128</v>
      </c>
      <c r="B130" s="3">
        <f t="shared" ca="1" si="3"/>
        <v>0.15980168503464634</v>
      </c>
      <c r="C130" s="9">
        <f t="shared" ca="1" si="4"/>
        <v>2.8205919609829086E-2</v>
      </c>
      <c r="D130" s="2">
        <f t="shared" ca="1" si="5"/>
        <v>1</v>
      </c>
    </row>
    <row r="131" spans="1:4" x14ac:dyDescent="0.25">
      <c r="A131" s="2">
        <v>129</v>
      </c>
      <c r="B131" s="3">
        <f t="shared" ca="1" si="3"/>
        <v>4.4874546236735577E-2</v>
      </c>
      <c r="C131" s="9">
        <f t="shared" ca="1" si="4"/>
        <v>8.0017314880587179E-2</v>
      </c>
      <c r="D131" s="2">
        <f t="shared" ca="1" si="5"/>
        <v>1</v>
      </c>
    </row>
    <row r="132" spans="1:4" x14ac:dyDescent="0.25">
      <c r="A132" s="2">
        <v>130</v>
      </c>
      <c r="B132" s="3">
        <f t="shared" ref="B132:B195" ca="1" si="6">RAND()^2</f>
        <v>5.1983695575195027E-2</v>
      </c>
      <c r="C132" s="9">
        <f t="shared" ref="C132:C195" ca="1" si="7">(B132-$G$11)^2</f>
        <v>7.604587754063083E-2</v>
      </c>
      <c r="D132" s="2">
        <f t="shared" ref="D132:D195" ca="1" si="8">IF(B132&lt;1/2,1,0)</f>
        <v>1</v>
      </c>
    </row>
    <row r="133" spans="1:4" x14ac:dyDescent="0.25">
      <c r="A133" s="2">
        <v>131</v>
      </c>
      <c r="B133" s="3">
        <f t="shared" ca="1" si="6"/>
        <v>0.43619333763538187</v>
      </c>
      <c r="C133" s="9">
        <f t="shared" ca="1" si="7"/>
        <v>1.1760420376992309E-2</v>
      </c>
      <c r="D133" s="2">
        <f t="shared" ca="1" si="8"/>
        <v>1</v>
      </c>
    </row>
    <row r="134" spans="1:4" x14ac:dyDescent="0.25">
      <c r="A134" s="2">
        <v>132</v>
      </c>
      <c r="B134" s="3">
        <f t="shared" ca="1" si="6"/>
        <v>1.5689512542124862E-2</v>
      </c>
      <c r="C134" s="9">
        <f t="shared" ca="1" si="7"/>
        <v>9.7380415793720476E-2</v>
      </c>
      <c r="D134" s="2">
        <f t="shared" ca="1" si="8"/>
        <v>1</v>
      </c>
    </row>
    <row r="135" spans="1:4" x14ac:dyDescent="0.25">
      <c r="A135" s="2">
        <v>133</v>
      </c>
      <c r="B135" s="3">
        <f t="shared" ca="1" si="6"/>
        <v>0.44552086553706388</v>
      </c>
      <c r="C135" s="9">
        <f t="shared" ca="1" si="7"/>
        <v>1.3870479483784188E-2</v>
      </c>
      <c r="D135" s="2">
        <f t="shared" ca="1" si="8"/>
        <v>1</v>
      </c>
    </row>
    <row r="136" spans="1:4" x14ac:dyDescent="0.25">
      <c r="A136" s="2">
        <v>134</v>
      </c>
      <c r="B136" s="3">
        <f t="shared" ca="1" si="6"/>
        <v>2.5727209216002109E-2</v>
      </c>
      <c r="C136" s="9">
        <f t="shared" ca="1" si="7"/>
        <v>9.1216476960557694E-2</v>
      </c>
      <c r="D136" s="2">
        <f t="shared" ca="1" si="8"/>
        <v>1</v>
      </c>
    </row>
    <row r="137" spans="1:4" x14ac:dyDescent="0.25">
      <c r="A137" s="2">
        <v>135</v>
      </c>
      <c r="B137" s="3">
        <f t="shared" ca="1" si="6"/>
        <v>0.84422710180279636</v>
      </c>
      <c r="C137" s="9">
        <f t="shared" ca="1" si="7"/>
        <v>0.26675080129534584</v>
      </c>
      <c r="D137" s="2">
        <f t="shared" ca="1" si="8"/>
        <v>0</v>
      </c>
    </row>
    <row r="138" spans="1:4" x14ac:dyDescent="0.25">
      <c r="A138" s="2">
        <v>136</v>
      </c>
      <c r="B138" s="3">
        <f t="shared" ca="1" si="6"/>
        <v>1.5124323550116115E-4</v>
      </c>
      <c r="C138" s="9">
        <f t="shared" ca="1" si="7"/>
        <v>0.10731954706916477</v>
      </c>
      <c r="D138" s="2">
        <f t="shared" ca="1" si="8"/>
        <v>1</v>
      </c>
    </row>
    <row r="139" spans="1:4" x14ac:dyDescent="0.25">
      <c r="A139" s="2">
        <v>137</v>
      </c>
      <c r="B139" s="3">
        <f t="shared" ca="1" si="6"/>
        <v>0.48027710189103701</v>
      </c>
      <c r="C139" s="9">
        <f t="shared" ca="1" si="7"/>
        <v>2.3265167884166653E-2</v>
      </c>
      <c r="D139" s="2">
        <f t="shared" ca="1" si="8"/>
        <v>1</v>
      </c>
    </row>
    <row r="140" spans="1:4" x14ac:dyDescent="0.25">
      <c r="A140" s="2">
        <v>138</v>
      </c>
      <c r="B140" s="3">
        <f t="shared" ca="1" si="6"/>
        <v>0.93366843137590338</v>
      </c>
      <c r="C140" s="9">
        <f t="shared" ca="1" si="7"/>
        <v>0.36713973187383236</v>
      </c>
      <c r="D140" s="2">
        <f t="shared" ca="1" si="8"/>
        <v>0</v>
      </c>
    </row>
    <row r="141" spans="1:4" x14ac:dyDescent="0.25">
      <c r="A141" s="2">
        <v>139</v>
      </c>
      <c r="B141" s="3">
        <f t="shared" ca="1" si="6"/>
        <v>0.42930805214959411</v>
      </c>
      <c r="C141" s="9">
        <f t="shared" ca="1" si="7"/>
        <v>1.0314471465780631E-2</v>
      </c>
      <c r="D141" s="2">
        <f t="shared" ca="1" si="8"/>
        <v>1</v>
      </c>
    </row>
    <row r="142" spans="1:4" x14ac:dyDescent="0.25">
      <c r="A142" s="2">
        <v>140</v>
      </c>
      <c r="B142" s="3">
        <f t="shared" ca="1" si="6"/>
        <v>0.9999103015595262</v>
      </c>
      <c r="C142" s="9">
        <f t="shared" ca="1" si="7"/>
        <v>0.45180234014159187</v>
      </c>
      <c r="D142" s="2">
        <f t="shared" ca="1" si="8"/>
        <v>0</v>
      </c>
    </row>
    <row r="143" spans="1:4" x14ac:dyDescent="0.25">
      <c r="A143" s="2">
        <v>141</v>
      </c>
      <c r="B143" s="3">
        <f t="shared" ca="1" si="6"/>
        <v>0.6240670517766288</v>
      </c>
      <c r="C143" s="9">
        <f t="shared" ca="1" si="7"/>
        <v>8.7805060019914088E-2</v>
      </c>
      <c r="D143" s="2">
        <f t="shared" ca="1" si="8"/>
        <v>0</v>
      </c>
    </row>
    <row r="144" spans="1:4" x14ac:dyDescent="0.25">
      <c r="A144" s="2">
        <v>142</v>
      </c>
      <c r="B144" s="3">
        <f t="shared" ca="1" si="6"/>
        <v>0.28769804711020613</v>
      </c>
      <c r="C144" s="9">
        <f t="shared" ca="1" si="7"/>
        <v>1.6039879714003374E-3</v>
      </c>
      <c r="D144" s="2">
        <f t="shared" ca="1" si="8"/>
        <v>1</v>
      </c>
    </row>
    <row r="145" spans="1:4" x14ac:dyDescent="0.25">
      <c r="A145" s="2">
        <v>143</v>
      </c>
      <c r="B145" s="3">
        <f t="shared" ca="1" si="6"/>
        <v>5.82839145930186E-3</v>
      </c>
      <c r="C145" s="9">
        <f t="shared" ca="1" si="7"/>
        <v>0.10363214791409532</v>
      </c>
      <c r="D145" s="2">
        <f t="shared" ca="1" si="8"/>
        <v>1</v>
      </c>
    </row>
    <row r="146" spans="1:4" x14ac:dyDescent="0.25">
      <c r="A146" s="2">
        <v>144</v>
      </c>
      <c r="B146" s="3">
        <f t="shared" ca="1" si="6"/>
        <v>7.4214294630661575E-4</v>
      </c>
      <c r="C146" s="9">
        <f t="shared" ca="1" si="7"/>
        <v>0.10693274273264847</v>
      </c>
      <c r="D146" s="2">
        <f t="shared" ca="1" si="8"/>
        <v>1</v>
      </c>
    </row>
    <row r="147" spans="1:4" x14ac:dyDescent="0.25">
      <c r="A147" s="2">
        <v>145</v>
      </c>
      <c r="B147" s="3">
        <f t="shared" ca="1" si="6"/>
        <v>9.2743433536909559E-2</v>
      </c>
      <c r="C147" s="9">
        <f t="shared" ca="1" si="7"/>
        <v>5.5227083149938863E-2</v>
      </c>
      <c r="D147" s="2">
        <f t="shared" ca="1" si="8"/>
        <v>1</v>
      </c>
    </row>
    <row r="148" spans="1:4" x14ac:dyDescent="0.25">
      <c r="A148" s="2">
        <v>146</v>
      </c>
      <c r="B148" s="3">
        <f t="shared" ca="1" si="6"/>
        <v>2.6143089503847289E-3</v>
      </c>
      <c r="C148" s="9">
        <f t="shared" ca="1" si="7"/>
        <v>0.10571182974352969</v>
      </c>
      <c r="D148" s="2">
        <f t="shared" ca="1" si="8"/>
        <v>1</v>
      </c>
    </row>
    <row r="149" spans="1:4" x14ac:dyDescent="0.25">
      <c r="A149" s="2">
        <v>147</v>
      </c>
      <c r="B149" s="3">
        <f t="shared" ca="1" si="6"/>
        <v>0.91801421466523991</v>
      </c>
      <c r="C149" s="9">
        <f t="shared" ca="1" si="7"/>
        <v>0.34841436268648873</v>
      </c>
      <c r="D149" s="2">
        <f t="shared" ca="1" si="8"/>
        <v>0</v>
      </c>
    </row>
    <row r="150" spans="1:4" x14ac:dyDescent="0.25">
      <c r="A150" s="2">
        <v>148</v>
      </c>
      <c r="B150" s="3">
        <f t="shared" ca="1" si="6"/>
        <v>0.89904481485163823</v>
      </c>
      <c r="C150" s="9">
        <f t="shared" ca="1" si="7"/>
        <v>0.32638020407680507</v>
      </c>
      <c r="D150" s="2">
        <f t="shared" ca="1" si="8"/>
        <v>0</v>
      </c>
    </row>
    <row r="151" spans="1:4" x14ac:dyDescent="0.25">
      <c r="A151" s="2">
        <v>149</v>
      </c>
      <c r="B151" s="3">
        <f t="shared" ca="1" si="6"/>
        <v>0.30779722573774687</v>
      </c>
      <c r="C151" s="9">
        <f t="shared" ca="1" si="7"/>
        <v>3.9802803606160968E-4</v>
      </c>
      <c r="D151" s="2">
        <f t="shared" ca="1" si="8"/>
        <v>1</v>
      </c>
    </row>
    <row r="152" spans="1:4" x14ac:dyDescent="0.25">
      <c r="A152" s="2">
        <v>150</v>
      </c>
      <c r="B152" s="3">
        <f t="shared" ca="1" si="6"/>
        <v>3.8233368761077468E-3</v>
      </c>
      <c r="C152" s="9">
        <f t="shared" ca="1" si="7"/>
        <v>0.10492710039258479</v>
      </c>
      <c r="D152" s="2">
        <f t="shared" ca="1" si="8"/>
        <v>1</v>
      </c>
    </row>
    <row r="153" spans="1:4" x14ac:dyDescent="0.25">
      <c r="A153" s="2">
        <v>151</v>
      </c>
      <c r="B153" s="3">
        <f t="shared" ca="1" si="6"/>
        <v>5.9978161367513716E-2</v>
      </c>
      <c r="C153" s="9">
        <f t="shared" ca="1" si="7"/>
        <v>7.1700614573851476E-2</v>
      </c>
      <c r="D153" s="2">
        <f t="shared" ca="1" si="8"/>
        <v>1</v>
      </c>
    </row>
    <row r="154" spans="1:4" x14ac:dyDescent="0.25">
      <c r="A154" s="2">
        <v>152</v>
      </c>
      <c r="B154" s="3">
        <f t="shared" ca="1" si="6"/>
        <v>0.77003792141716332</v>
      </c>
      <c r="C154" s="9">
        <f t="shared" ca="1" si="7"/>
        <v>0.19562049336061596</v>
      </c>
      <c r="D154" s="2">
        <f t="shared" ca="1" si="8"/>
        <v>0</v>
      </c>
    </row>
    <row r="155" spans="1:4" x14ac:dyDescent="0.25">
      <c r="A155" s="2">
        <v>153</v>
      </c>
      <c r="B155" s="3">
        <f t="shared" ca="1" si="6"/>
        <v>0.35322839199328254</v>
      </c>
      <c r="C155" s="9">
        <f t="shared" ca="1" si="7"/>
        <v>6.4925721870348835E-4</v>
      </c>
      <c r="D155" s="2">
        <f t="shared" ca="1" si="8"/>
        <v>1</v>
      </c>
    </row>
    <row r="156" spans="1:4" x14ac:dyDescent="0.25">
      <c r="A156" s="2">
        <v>154</v>
      </c>
      <c r="B156" s="3">
        <f t="shared" ca="1" si="6"/>
        <v>0.9532828498731778</v>
      </c>
      <c r="C156" s="9">
        <f t="shared" ca="1" si="7"/>
        <v>0.39129401638822475</v>
      </c>
      <c r="D156" s="2">
        <f t="shared" ca="1" si="8"/>
        <v>0</v>
      </c>
    </row>
    <row r="157" spans="1:4" x14ac:dyDescent="0.25">
      <c r="A157" s="2">
        <v>155</v>
      </c>
      <c r="B157" s="3">
        <f t="shared" ca="1" si="6"/>
        <v>0.70334601795480711</v>
      </c>
      <c r="C157" s="9">
        <f t="shared" ca="1" si="7"/>
        <v>0.14107397195542135</v>
      </c>
      <c r="D157" s="2">
        <f t="shared" ca="1" si="8"/>
        <v>0</v>
      </c>
    </row>
    <row r="158" spans="1:4" x14ac:dyDescent="0.25">
      <c r="A158" s="2">
        <v>156</v>
      </c>
      <c r="B158" s="3">
        <f t="shared" ca="1" si="6"/>
        <v>0.16375935878114606</v>
      </c>
      <c r="C158" s="9">
        <f t="shared" ca="1" si="7"/>
        <v>2.6892230410994734E-2</v>
      </c>
      <c r="D158" s="2">
        <f t="shared" ca="1" si="8"/>
        <v>1</v>
      </c>
    </row>
    <row r="159" spans="1:4" x14ac:dyDescent="0.25">
      <c r="A159" s="2">
        <v>157</v>
      </c>
      <c r="B159" s="3">
        <f t="shared" ca="1" si="6"/>
        <v>0.25754636612415394</v>
      </c>
      <c r="C159" s="9">
        <f t="shared" ca="1" si="7"/>
        <v>4.9282505467727949E-3</v>
      </c>
      <c r="D159" s="2">
        <f t="shared" ca="1" si="8"/>
        <v>1</v>
      </c>
    </row>
    <row r="160" spans="1:4" x14ac:dyDescent="0.25">
      <c r="A160" s="2">
        <v>158</v>
      </c>
      <c r="B160" s="3">
        <f t="shared" ca="1" si="6"/>
        <v>0.6704507895414259</v>
      </c>
      <c r="C160" s="9">
        <f t="shared" ca="1" si="7"/>
        <v>0.11744529398956785</v>
      </c>
      <c r="D160" s="2">
        <f t="shared" ca="1" si="8"/>
        <v>0</v>
      </c>
    </row>
    <row r="161" spans="1:4" x14ac:dyDescent="0.25">
      <c r="A161" s="2">
        <v>159</v>
      </c>
      <c r="B161" s="3">
        <f t="shared" ca="1" si="6"/>
        <v>0.56469407264113269</v>
      </c>
      <c r="C161" s="9">
        <f t="shared" ca="1" si="7"/>
        <v>5.614350497003507E-2</v>
      </c>
      <c r="D161" s="2">
        <f t="shared" ca="1" si="8"/>
        <v>0</v>
      </c>
    </row>
    <row r="162" spans="1:4" x14ac:dyDescent="0.25">
      <c r="A162" s="2">
        <v>160</v>
      </c>
      <c r="B162" s="3">
        <f t="shared" ca="1" si="6"/>
        <v>1.6273095419137434E-3</v>
      </c>
      <c r="C162" s="9">
        <f t="shared" ca="1" si="7"/>
        <v>0.10635461716779117</v>
      </c>
      <c r="D162" s="2">
        <f t="shared" ca="1" si="8"/>
        <v>1</v>
      </c>
    </row>
    <row r="163" spans="1:4" x14ac:dyDescent="0.25">
      <c r="A163" s="2">
        <v>161</v>
      </c>
      <c r="B163" s="3">
        <f t="shared" ca="1" si="6"/>
        <v>9.0973155259334346E-2</v>
      </c>
      <c r="C163" s="9">
        <f t="shared" ca="1" si="7"/>
        <v>5.6062263518006111E-2</v>
      </c>
      <c r="D163" s="2">
        <f t="shared" ca="1" si="8"/>
        <v>1</v>
      </c>
    </row>
    <row r="164" spans="1:4" x14ac:dyDescent="0.25">
      <c r="A164" s="2">
        <v>162</v>
      </c>
      <c r="B164" s="3">
        <f t="shared" ca="1" si="6"/>
        <v>0.15657238407321758</v>
      </c>
      <c r="C164" s="9">
        <f t="shared" ca="1" si="7"/>
        <v>2.9301045520097865E-2</v>
      </c>
      <c r="D164" s="2">
        <f t="shared" ca="1" si="8"/>
        <v>1</v>
      </c>
    </row>
    <row r="165" spans="1:4" x14ac:dyDescent="0.25">
      <c r="A165" s="2">
        <v>163</v>
      </c>
      <c r="B165" s="3">
        <f t="shared" ca="1" si="6"/>
        <v>1.3646194044992465E-3</v>
      </c>
      <c r="C165" s="9">
        <f t="shared" ca="1" si="7"/>
        <v>0.10652602348133645</v>
      </c>
      <c r="D165" s="2">
        <f t="shared" ca="1" si="8"/>
        <v>1</v>
      </c>
    </row>
    <row r="166" spans="1:4" x14ac:dyDescent="0.25">
      <c r="A166" s="2">
        <v>164</v>
      </c>
      <c r="B166" s="3">
        <f t="shared" ca="1" si="6"/>
        <v>0.13661165481356274</v>
      </c>
      <c r="C166" s="9">
        <f t="shared" ca="1" si="7"/>
        <v>3.6533051123120296E-2</v>
      </c>
      <c r="D166" s="2">
        <f t="shared" ca="1" si="8"/>
        <v>1</v>
      </c>
    </row>
    <row r="167" spans="1:4" x14ac:dyDescent="0.25">
      <c r="A167" s="2">
        <v>165</v>
      </c>
      <c r="B167" s="3">
        <f t="shared" ca="1" si="6"/>
        <v>7.0623733048743795E-2</v>
      </c>
      <c r="C167" s="9">
        <f t="shared" ca="1" si="7"/>
        <v>6.6112819606587145E-2</v>
      </c>
      <c r="D167" s="2">
        <f t="shared" ca="1" si="8"/>
        <v>1</v>
      </c>
    </row>
    <row r="168" spans="1:4" x14ac:dyDescent="0.25">
      <c r="A168" s="2">
        <v>166</v>
      </c>
      <c r="B168" s="3">
        <f t="shared" ca="1" si="6"/>
        <v>0.99551377382370931</v>
      </c>
      <c r="C168" s="9">
        <f t="shared" ca="1" si="7"/>
        <v>0.44591130801351758</v>
      </c>
      <c r="D168" s="2">
        <f t="shared" ca="1" si="8"/>
        <v>0</v>
      </c>
    </row>
    <row r="169" spans="1:4" x14ac:dyDescent="0.25">
      <c r="A169" s="2">
        <v>167</v>
      </c>
      <c r="B169" s="3">
        <f t="shared" ca="1" si="6"/>
        <v>0.10972635122258408</v>
      </c>
      <c r="C169" s="9">
        <f t="shared" ca="1" si="7"/>
        <v>4.7533380787682496E-2</v>
      </c>
      <c r="D169" s="2">
        <f t="shared" ca="1" si="8"/>
        <v>1</v>
      </c>
    </row>
    <row r="170" spans="1:4" x14ac:dyDescent="0.25">
      <c r="A170" s="2">
        <v>168</v>
      </c>
      <c r="B170" s="3">
        <f t="shared" ca="1" si="6"/>
        <v>0.29708367556347204</v>
      </c>
      <c r="C170" s="9">
        <f t="shared" ca="1" si="7"/>
        <v>9.4029255850923107E-4</v>
      </c>
      <c r="D170" s="2">
        <f t="shared" ca="1" si="8"/>
        <v>1</v>
      </c>
    </row>
    <row r="171" spans="1:4" x14ac:dyDescent="0.25">
      <c r="A171" s="2">
        <v>169</v>
      </c>
      <c r="B171" s="3">
        <f t="shared" ca="1" si="6"/>
        <v>7.5871192122413372E-3</v>
      </c>
      <c r="C171" s="9">
        <f t="shared" ca="1" si="7"/>
        <v>0.10250290361018459</v>
      </c>
      <c r="D171" s="2">
        <f t="shared" ca="1" si="8"/>
        <v>1</v>
      </c>
    </row>
    <row r="172" spans="1:4" x14ac:dyDescent="0.25">
      <c r="A172" s="2">
        <v>170</v>
      </c>
      <c r="B172" s="3">
        <f t="shared" ca="1" si="6"/>
        <v>2.8771434265214254E-3</v>
      </c>
      <c r="C172" s="9">
        <f t="shared" ca="1" si="7"/>
        <v>0.10554098620935079</v>
      </c>
      <c r="D172" s="2">
        <f t="shared" ca="1" si="8"/>
        <v>1</v>
      </c>
    </row>
    <row r="173" spans="1:4" x14ac:dyDescent="0.25">
      <c r="A173" s="2">
        <v>171</v>
      </c>
      <c r="B173" s="3">
        <f t="shared" ca="1" si="6"/>
        <v>0.20262894036540899</v>
      </c>
      <c r="C173" s="9">
        <f t="shared" ca="1" si="7"/>
        <v>1.5654745484146262E-2</v>
      </c>
      <c r="D173" s="2">
        <f t="shared" ca="1" si="8"/>
        <v>1</v>
      </c>
    </row>
    <row r="174" spans="1:4" x14ac:dyDescent="0.25">
      <c r="A174" s="2">
        <v>172</v>
      </c>
      <c r="B174" s="3">
        <f t="shared" ca="1" si="6"/>
        <v>0.13440368142482703</v>
      </c>
      <c r="C174" s="9">
        <f t="shared" ca="1" si="7"/>
        <v>3.7381973604255901E-2</v>
      </c>
      <c r="D174" s="2">
        <f t="shared" ca="1" si="8"/>
        <v>1</v>
      </c>
    </row>
    <row r="175" spans="1:4" x14ac:dyDescent="0.25">
      <c r="A175" s="2">
        <v>173</v>
      </c>
      <c r="B175" s="3">
        <f t="shared" ca="1" si="6"/>
        <v>0.54219576220239629</v>
      </c>
      <c r="C175" s="9">
        <f t="shared" ca="1" si="7"/>
        <v>4.598790030185352E-2</v>
      </c>
      <c r="D175" s="2">
        <f t="shared" ca="1" si="8"/>
        <v>0</v>
      </c>
    </row>
    <row r="176" spans="1:4" x14ac:dyDescent="0.25">
      <c r="A176" s="2">
        <v>174</v>
      </c>
      <c r="B176" s="3">
        <f t="shared" ca="1" si="6"/>
        <v>1.3093771917277786E-4</v>
      </c>
      <c r="C176" s="9">
        <f t="shared" ca="1" si="7"/>
        <v>0.10733285151861308</v>
      </c>
      <c r="D176" s="2">
        <f t="shared" ca="1" si="8"/>
        <v>1</v>
      </c>
    </row>
    <row r="177" spans="1:4" x14ac:dyDescent="0.25">
      <c r="A177" s="2">
        <v>175</v>
      </c>
      <c r="B177" s="3">
        <f t="shared" ca="1" si="6"/>
        <v>0.21151248448456167</v>
      </c>
      <c r="C177" s="9">
        <f t="shared" ca="1" si="7"/>
        <v>1.3510663853045874E-2</v>
      </c>
      <c r="D177" s="2">
        <f t="shared" ca="1" si="8"/>
        <v>1</v>
      </c>
    </row>
    <row r="178" spans="1:4" x14ac:dyDescent="0.25">
      <c r="A178" s="2">
        <v>176</v>
      </c>
      <c r="B178" s="3">
        <f t="shared" ca="1" si="6"/>
        <v>0.32694246665833432</v>
      </c>
      <c r="C178" s="9">
        <f t="shared" ca="1" si="7"/>
        <v>6.4866766307036233E-7</v>
      </c>
      <c r="D178" s="2">
        <f t="shared" ca="1" si="8"/>
        <v>1</v>
      </c>
    </row>
    <row r="179" spans="1:4" x14ac:dyDescent="0.25">
      <c r="A179" s="2">
        <v>177</v>
      </c>
      <c r="B179" s="3">
        <f t="shared" ca="1" si="6"/>
        <v>0.39996611334231624</v>
      </c>
      <c r="C179" s="9">
        <f t="shared" ca="1" si="7"/>
        <v>5.2154752883345609E-3</v>
      </c>
      <c r="D179" s="2">
        <f t="shared" ca="1" si="8"/>
        <v>1</v>
      </c>
    </row>
    <row r="180" spans="1:4" x14ac:dyDescent="0.25">
      <c r="A180" s="2">
        <v>178</v>
      </c>
      <c r="B180" s="3">
        <f t="shared" ca="1" si="6"/>
        <v>0.47577740459463247</v>
      </c>
      <c r="C180" s="9">
        <f t="shared" ca="1" si="7"/>
        <v>2.1912744376764218E-2</v>
      </c>
      <c r="D180" s="2">
        <f t="shared" ca="1" si="8"/>
        <v>1</v>
      </c>
    </row>
    <row r="181" spans="1:4" x14ac:dyDescent="0.25">
      <c r="A181" s="2">
        <v>179</v>
      </c>
      <c r="B181" s="3">
        <f t="shared" ca="1" si="6"/>
        <v>0.53019940117406772</v>
      </c>
      <c r="C181" s="9">
        <f t="shared" ca="1" si="7"/>
        <v>4.0986624204055147E-2</v>
      </c>
      <c r="D181" s="2">
        <f t="shared" ca="1" si="8"/>
        <v>0</v>
      </c>
    </row>
    <row r="182" spans="1:4" x14ac:dyDescent="0.25">
      <c r="A182" s="2">
        <v>180</v>
      </c>
      <c r="B182" s="3">
        <f t="shared" ca="1" si="6"/>
        <v>0.91388428956435863</v>
      </c>
      <c r="C182" s="9">
        <f t="shared" ca="1" si="7"/>
        <v>0.34355590734647318</v>
      </c>
      <c r="D182" s="2">
        <f t="shared" ca="1" si="8"/>
        <v>0</v>
      </c>
    </row>
    <row r="183" spans="1:4" x14ac:dyDescent="0.25">
      <c r="A183" s="2">
        <v>181</v>
      </c>
      <c r="B183" s="3">
        <f t="shared" ca="1" si="6"/>
        <v>0.92407115536267015</v>
      </c>
      <c r="C183" s="9">
        <f t="shared" ca="1" si="7"/>
        <v>0.35560146575949153</v>
      </c>
      <c r="D183" s="2">
        <f t="shared" ca="1" si="8"/>
        <v>0</v>
      </c>
    </row>
    <row r="184" spans="1:4" x14ac:dyDescent="0.25">
      <c r="A184" s="2">
        <v>182</v>
      </c>
      <c r="B184" s="3">
        <f t="shared" ca="1" si="6"/>
        <v>2.8911214438028552E-2</v>
      </c>
      <c r="C184" s="9">
        <f t="shared" ca="1" si="7"/>
        <v>8.9303344154816944E-2</v>
      </c>
      <c r="D184" s="2">
        <f t="shared" ca="1" si="8"/>
        <v>1</v>
      </c>
    </row>
    <row r="185" spans="1:4" x14ac:dyDescent="0.25">
      <c r="A185" s="2">
        <v>183</v>
      </c>
      <c r="B185" s="3">
        <f t="shared" ca="1" si="6"/>
        <v>0.28073556991287191</v>
      </c>
      <c r="C185" s="9">
        <f t="shared" ca="1" si="7"/>
        <v>2.210155957905541E-3</v>
      </c>
      <c r="D185" s="2">
        <f t="shared" ca="1" si="8"/>
        <v>1</v>
      </c>
    </row>
    <row r="186" spans="1:4" x14ac:dyDescent="0.25">
      <c r="A186" s="2">
        <v>184</v>
      </c>
      <c r="B186" s="3">
        <f t="shared" ca="1" si="6"/>
        <v>0.19509776798336204</v>
      </c>
      <c r="C186" s="9">
        <f t="shared" ca="1" si="7"/>
        <v>1.7596048431934096E-2</v>
      </c>
      <c r="D186" s="2">
        <f t="shared" ca="1" si="8"/>
        <v>1</v>
      </c>
    </row>
    <row r="187" spans="1:4" x14ac:dyDescent="0.25">
      <c r="A187" s="2">
        <v>185</v>
      </c>
      <c r="B187" s="3">
        <f t="shared" ca="1" si="6"/>
        <v>1.6531154813463001E-2</v>
      </c>
      <c r="C187" s="9">
        <f t="shared" ca="1" si="7"/>
        <v>9.685584115310085E-2</v>
      </c>
      <c r="D187" s="2">
        <f t="shared" ca="1" si="8"/>
        <v>1</v>
      </c>
    </row>
    <row r="188" spans="1:4" x14ac:dyDescent="0.25">
      <c r="A188" s="2">
        <v>186</v>
      </c>
      <c r="B188" s="3">
        <f t="shared" ca="1" si="6"/>
        <v>0.21312783562364135</v>
      </c>
      <c r="C188" s="9">
        <f t="shared" ca="1" si="7"/>
        <v>1.3137751301359189E-2</v>
      </c>
      <c r="D188" s="2">
        <f t="shared" ca="1" si="8"/>
        <v>1</v>
      </c>
    </row>
    <row r="189" spans="1:4" x14ac:dyDescent="0.25">
      <c r="A189" s="2">
        <v>187</v>
      </c>
      <c r="B189" s="3">
        <f t="shared" ca="1" si="6"/>
        <v>3.8581242641257026E-4</v>
      </c>
      <c r="C189" s="9">
        <f t="shared" ca="1" si="7"/>
        <v>0.10716591394250286</v>
      </c>
      <c r="D189" s="2">
        <f t="shared" ca="1" si="8"/>
        <v>1</v>
      </c>
    </row>
    <row r="190" spans="1:4" x14ac:dyDescent="0.25">
      <c r="A190" s="2">
        <v>188</v>
      </c>
      <c r="B190" s="3">
        <f t="shared" ca="1" si="6"/>
        <v>0.56629576031881135</v>
      </c>
      <c r="C190" s="9">
        <f t="shared" ca="1" si="7"/>
        <v>5.6905098013219538E-2</v>
      </c>
      <c r="D190" s="2">
        <f t="shared" ca="1" si="8"/>
        <v>0</v>
      </c>
    </row>
    <row r="191" spans="1:4" x14ac:dyDescent="0.25">
      <c r="A191" s="2">
        <v>189</v>
      </c>
      <c r="B191" s="3">
        <f t="shared" ca="1" si="6"/>
        <v>4.7002528619206748E-3</v>
      </c>
      <c r="C191" s="9">
        <f t="shared" ca="1" si="7"/>
        <v>0.1043597601791349</v>
      </c>
      <c r="D191" s="2">
        <f t="shared" ca="1" si="8"/>
        <v>1</v>
      </c>
    </row>
    <row r="192" spans="1:4" x14ac:dyDescent="0.25">
      <c r="A192" s="2">
        <v>190</v>
      </c>
      <c r="B192" s="3">
        <f t="shared" ca="1" si="6"/>
        <v>0.1345737123919446</v>
      </c>
      <c r="C192" s="9">
        <f t="shared" ca="1" si="7"/>
        <v>3.731625351749808E-2</v>
      </c>
      <c r="D192" s="2">
        <f t="shared" ca="1" si="8"/>
        <v>1</v>
      </c>
    </row>
    <row r="193" spans="1:4" x14ac:dyDescent="0.25">
      <c r="A193" s="2">
        <v>191</v>
      </c>
      <c r="B193" s="3">
        <f t="shared" ca="1" si="6"/>
        <v>0.38168654185624573</v>
      </c>
      <c r="C193" s="9">
        <f t="shared" ca="1" si="7"/>
        <v>2.9093807823571479E-3</v>
      </c>
      <c r="D193" s="2">
        <f t="shared" ca="1" si="8"/>
        <v>1</v>
      </c>
    </row>
    <row r="194" spans="1:4" x14ac:dyDescent="0.25">
      <c r="A194" s="2">
        <v>192</v>
      </c>
      <c r="B194" s="3">
        <f t="shared" ca="1" si="6"/>
        <v>2.7927323291506129E-2</v>
      </c>
      <c r="C194" s="9">
        <f t="shared" ca="1" si="7"/>
        <v>8.9892357667528386E-2</v>
      </c>
      <c r="D194" s="2">
        <f t="shared" ca="1" si="8"/>
        <v>1</v>
      </c>
    </row>
    <row r="195" spans="1:4" x14ac:dyDescent="0.25">
      <c r="A195" s="2">
        <v>193</v>
      </c>
      <c r="B195" s="3">
        <f t="shared" ca="1" si="6"/>
        <v>0.52252083075880273</v>
      </c>
      <c r="C195" s="9">
        <f t="shared" ca="1" si="7"/>
        <v>3.7936507906490793E-2</v>
      </c>
      <c r="D195" s="2">
        <f t="shared" ca="1" si="8"/>
        <v>0</v>
      </c>
    </row>
    <row r="196" spans="1:4" x14ac:dyDescent="0.25">
      <c r="A196" s="2">
        <v>194</v>
      </c>
      <c r="B196" s="3">
        <f t="shared" ref="B196:B259" ca="1" si="9">RAND()^2</f>
        <v>0.58181221783926762</v>
      </c>
      <c r="C196" s="9">
        <f t="shared" ref="C196:C259" ca="1" si="10">(B196-$G$11)^2</f>
        <v>6.4548695013197044E-2</v>
      </c>
      <c r="D196" s="2">
        <f t="shared" ref="D196:D259" ca="1" si="11">IF(B196&lt;1/2,1,0)</f>
        <v>0</v>
      </c>
    </row>
    <row r="197" spans="1:4" x14ac:dyDescent="0.25">
      <c r="A197" s="2">
        <v>195</v>
      </c>
      <c r="B197" s="3">
        <f t="shared" ca="1" si="9"/>
        <v>7.2917235653682097E-3</v>
      </c>
      <c r="C197" s="9">
        <f t="shared" ca="1" si="10"/>
        <v>0.10269213905041417</v>
      </c>
      <c r="D197" s="2">
        <f t="shared" ca="1" si="11"/>
        <v>1</v>
      </c>
    </row>
    <row r="198" spans="1:4" x14ac:dyDescent="0.25">
      <c r="A198" s="2">
        <v>196</v>
      </c>
      <c r="B198" s="3">
        <f t="shared" ca="1" si="9"/>
        <v>0.46580030644809978</v>
      </c>
      <c r="C198" s="9">
        <f t="shared" ca="1" si="10"/>
        <v>1.9058476388493492E-2</v>
      </c>
      <c r="D198" s="2">
        <f t="shared" ca="1" si="11"/>
        <v>1</v>
      </c>
    </row>
    <row r="199" spans="1:4" x14ac:dyDescent="0.25">
      <c r="A199" s="2">
        <v>197</v>
      </c>
      <c r="B199" s="3">
        <f t="shared" ca="1" si="9"/>
        <v>7.6904875811402299E-3</v>
      </c>
      <c r="C199" s="9">
        <f t="shared" ca="1" si="10"/>
        <v>0.1024367253068985</v>
      </c>
      <c r="D199" s="2">
        <f t="shared" ca="1" si="11"/>
        <v>1</v>
      </c>
    </row>
    <row r="200" spans="1:4" x14ac:dyDescent="0.25">
      <c r="A200" s="2">
        <v>198</v>
      </c>
      <c r="B200" s="3">
        <f t="shared" ca="1" si="9"/>
        <v>7.2310307860305581E-2</v>
      </c>
      <c r="C200" s="9">
        <f t="shared" ca="1" si="10"/>
        <v>6.5248345969935687E-2</v>
      </c>
      <c r="D200" s="2">
        <f t="shared" ca="1" si="11"/>
        <v>1</v>
      </c>
    </row>
    <row r="201" spans="1:4" x14ac:dyDescent="0.25">
      <c r="A201" s="2">
        <v>199</v>
      </c>
      <c r="B201" s="3">
        <f t="shared" ca="1" si="9"/>
        <v>1.8692294605791408E-2</v>
      </c>
      <c r="C201" s="9">
        <f t="shared" ca="1" si="10"/>
        <v>9.5515346042308463E-2</v>
      </c>
      <c r="D201" s="2">
        <f t="shared" ca="1" si="11"/>
        <v>1</v>
      </c>
    </row>
    <row r="202" spans="1:4" x14ac:dyDescent="0.25">
      <c r="A202" s="2">
        <v>200</v>
      </c>
      <c r="B202" s="3">
        <f t="shared" ca="1" si="9"/>
        <v>2.8835853809311161E-2</v>
      </c>
      <c r="C202" s="9">
        <f t="shared" ca="1" si="10"/>
        <v>8.9348390869891506E-2</v>
      </c>
      <c r="D202" s="2">
        <f t="shared" ca="1" si="11"/>
        <v>1</v>
      </c>
    </row>
    <row r="203" spans="1:4" x14ac:dyDescent="0.25">
      <c r="A203" s="2">
        <v>201</v>
      </c>
      <c r="B203" s="3">
        <f t="shared" ca="1" si="9"/>
        <v>0.92747399213145465</v>
      </c>
      <c r="C203" s="9">
        <f t="shared" ca="1" si="10"/>
        <v>0.35967142668966234</v>
      </c>
      <c r="D203" s="2">
        <f t="shared" ca="1" si="11"/>
        <v>0</v>
      </c>
    </row>
    <row r="204" spans="1:4" x14ac:dyDescent="0.25">
      <c r="A204" s="2">
        <v>202</v>
      </c>
      <c r="B204" s="3">
        <f t="shared" ca="1" si="9"/>
        <v>0.35724469537330311</v>
      </c>
      <c r="C204" s="9">
        <f t="shared" ca="1" si="10"/>
        <v>8.7006295906352923E-4</v>
      </c>
      <c r="D204" s="2">
        <f t="shared" ca="1" si="11"/>
        <v>1</v>
      </c>
    </row>
    <row r="205" spans="1:4" x14ac:dyDescent="0.25">
      <c r="A205" s="2">
        <v>203</v>
      </c>
      <c r="B205" s="3">
        <f t="shared" ca="1" si="9"/>
        <v>0.94439318556564422</v>
      </c>
      <c r="C205" s="9">
        <f t="shared" ca="1" si="10"/>
        <v>0.38025145047640568</v>
      </c>
      <c r="D205" s="2">
        <f t="shared" ca="1" si="11"/>
        <v>0</v>
      </c>
    </row>
    <row r="206" spans="1:4" x14ac:dyDescent="0.25">
      <c r="A206" s="2">
        <v>204</v>
      </c>
      <c r="B206" s="3">
        <f t="shared" ca="1" si="9"/>
        <v>0.1121256852113283</v>
      </c>
      <c r="C206" s="9">
        <f t="shared" ca="1" si="10"/>
        <v>4.6492924731206427E-2</v>
      </c>
      <c r="D206" s="2">
        <f t="shared" ca="1" si="11"/>
        <v>1</v>
      </c>
    </row>
    <row r="207" spans="1:4" x14ac:dyDescent="0.25">
      <c r="A207" s="2">
        <v>205</v>
      </c>
      <c r="B207" s="3">
        <f t="shared" ca="1" si="9"/>
        <v>0.15586116757612448</v>
      </c>
      <c r="C207" s="9">
        <f t="shared" ca="1" si="10"/>
        <v>2.9545037001906537E-2</v>
      </c>
      <c r="D207" s="2">
        <f t="shared" ca="1" si="11"/>
        <v>1</v>
      </c>
    </row>
    <row r="208" spans="1:4" x14ac:dyDescent="0.25">
      <c r="A208" s="2">
        <v>206</v>
      </c>
      <c r="B208" s="3">
        <f t="shared" ca="1" si="9"/>
        <v>0.60351755512389882</v>
      </c>
      <c r="C208" s="9">
        <f t="shared" ca="1" si="10"/>
        <v>7.6048921588944857E-2</v>
      </c>
      <c r="D208" s="2">
        <f t="shared" ca="1" si="11"/>
        <v>0</v>
      </c>
    </row>
    <row r="209" spans="1:4" x14ac:dyDescent="0.25">
      <c r="A209" s="2">
        <v>207</v>
      </c>
      <c r="B209" s="3">
        <f t="shared" ca="1" si="9"/>
        <v>7.621856643196312E-3</v>
      </c>
      <c r="C209" s="9">
        <f t="shared" ca="1" si="10"/>
        <v>0.10248066169322045</v>
      </c>
      <c r="D209" s="2">
        <f t="shared" ca="1" si="11"/>
        <v>1</v>
      </c>
    </row>
    <row r="210" spans="1:4" x14ac:dyDescent="0.25">
      <c r="A210" s="2">
        <v>208</v>
      </c>
      <c r="B210" s="3">
        <f t="shared" ca="1" si="9"/>
        <v>2.8422918168472089E-2</v>
      </c>
      <c r="C210" s="9">
        <f t="shared" ca="1" si="10"/>
        <v>8.9595424232128101E-2</v>
      </c>
      <c r="D210" s="2">
        <f t="shared" ca="1" si="11"/>
        <v>1</v>
      </c>
    </row>
    <row r="211" spans="1:4" x14ac:dyDescent="0.25">
      <c r="A211" s="2">
        <v>209</v>
      </c>
      <c r="B211" s="3">
        <f t="shared" ca="1" si="9"/>
        <v>8.0705320729067678E-2</v>
      </c>
      <c r="C211" s="9">
        <f t="shared" ca="1" si="10"/>
        <v>6.1030019040056234E-2</v>
      </c>
      <c r="D211" s="2">
        <f t="shared" ca="1" si="11"/>
        <v>1</v>
      </c>
    </row>
    <row r="212" spans="1:4" x14ac:dyDescent="0.25">
      <c r="A212" s="2">
        <v>210</v>
      </c>
      <c r="B212" s="3">
        <f t="shared" ca="1" si="9"/>
        <v>1.4690894692361567E-2</v>
      </c>
      <c r="C212" s="9">
        <f t="shared" ca="1" si="10"/>
        <v>9.8004667114650695E-2</v>
      </c>
      <c r="D212" s="2">
        <f t="shared" ca="1" si="11"/>
        <v>1</v>
      </c>
    </row>
    <row r="213" spans="1:4" x14ac:dyDescent="0.25">
      <c r="A213" s="2">
        <v>211</v>
      </c>
      <c r="B213" s="3">
        <f t="shared" ca="1" si="9"/>
        <v>1.4096901414237166E-2</v>
      </c>
      <c r="C213" s="9">
        <f t="shared" ca="1" si="10"/>
        <v>9.8376927415596699E-2</v>
      </c>
      <c r="D213" s="2">
        <f t="shared" ca="1" si="11"/>
        <v>1</v>
      </c>
    </row>
    <row r="214" spans="1:4" x14ac:dyDescent="0.25">
      <c r="A214" s="2">
        <v>212</v>
      </c>
      <c r="B214" s="3">
        <f t="shared" ca="1" si="9"/>
        <v>0.237882589279901</v>
      </c>
      <c r="C214" s="9">
        <f t="shared" ca="1" si="10"/>
        <v>8.0757679112775874E-3</v>
      </c>
      <c r="D214" s="2">
        <f t="shared" ca="1" si="11"/>
        <v>1</v>
      </c>
    </row>
    <row r="215" spans="1:4" x14ac:dyDescent="0.25">
      <c r="A215" s="2">
        <v>213</v>
      </c>
      <c r="B215" s="3">
        <f t="shared" ca="1" si="9"/>
        <v>0.1088458497838318</v>
      </c>
      <c r="C215" s="9">
        <f t="shared" ca="1" si="10"/>
        <v>4.7918092584869877E-2</v>
      </c>
      <c r="D215" s="2">
        <f t="shared" ca="1" si="11"/>
        <v>1</v>
      </c>
    </row>
    <row r="216" spans="1:4" x14ac:dyDescent="0.25">
      <c r="A216" s="2">
        <v>214</v>
      </c>
      <c r="B216" s="3">
        <f t="shared" ca="1" si="9"/>
        <v>0.14639197262272022</v>
      </c>
      <c r="C216" s="9">
        <f t="shared" ca="1" si="10"/>
        <v>3.2889959964385658E-2</v>
      </c>
      <c r="D216" s="2">
        <f t="shared" ca="1" si="11"/>
        <v>1</v>
      </c>
    </row>
    <row r="217" spans="1:4" x14ac:dyDescent="0.25">
      <c r="A217" s="2">
        <v>215</v>
      </c>
      <c r="B217" s="3">
        <f t="shared" ca="1" si="9"/>
        <v>0.4712647486332851</v>
      </c>
      <c r="C217" s="9">
        <f t="shared" ca="1" si="10"/>
        <v>2.0597095678554937E-2</v>
      </c>
      <c r="D217" s="2">
        <f t="shared" ca="1" si="11"/>
        <v>1</v>
      </c>
    </row>
    <row r="218" spans="1:4" x14ac:dyDescent="0.25">
      <c r="A218" s="2">
        <v>216</v>
      </c>
      <c r="B218" s="3">
        <f t="shared" ca="1" si="9"/>
        <v>0.23336944792474917</v>
      </c>
      <c r="C218" s="9">
        <f t="shared" ca="1" si="10"/>
        <v>8.9072857472385601E-3</v>
      </c>
      <c r="D218" s="2">
        <f t="shared" ca="1" si="11"/>
        <v>1</v>
      </c>
    </row>
    <row r="219" spans="1:4" x14ac:dyDescent="0.25">
      <c r="A219" s="2">
        <v>217</v>
      </c>
      <c r="B219" s="3">
        <f t="shared" ca="1" si="9"/>
        <v>0.46971605351492246</v>
      </c>
      <c r="C219" s="9">
        <f t="shared" ca="1" si="10"/>
        <v>2.0154966343211678E-2</v>
      </c>
      <c r="D219" s="2">
        <f t="shared" ca="1" si="11"/>
        <v>1</v>
      </c>
    </row>
    <row r="220" spans="1:4" x14ac:dyDescent="0.25">
      <c r="A220" s="2">
        <v>218</v>
      </c>
      <c r="B220" s="3">
        <f t="shared" ca="1" si="9"/>
        <v>0.17220215799656843</v>
      </c>
      <c r="C220" s="9">
        <f t="shared" ca="1" si="10"/>
        <v>2.419446719399098E-2</v>
      </c>
      <c r="D220" s="2">
        <f t="shared" ca="1" si="11"/>
        <v>1</v>
      </c>
    </row>
    <row r="221" spans="1:4" x14ac:dyDescent="0.25">
      <c r="A221" s="2">
        <v>219</v>
      </c>
      <c r="B221" s="3">
        <f t="shared" ca="1" si="9"/>
        <v>2.1658598924676607E-2</v>
      </c>
      <c r="C221" s="9">
        <f t="shared" ca="1" si="10"/>
        <v>9.3690639252823948E-2</v>
      </c>
      <c r="D221" s="2">
        <f t="shared" ca="1" si="11"/>
        <v>1</v>
      </c>
    </row>
    <row r="222" spans="1:4" x14ac:dyDescent="0.25">
      <c r="A222" s="2">
        <v>220</v>
      </c>
      <c r="B222" s="3">
        <f t="shared" ca="1" si="9"/>
        <v>0.92673850122237211</v>
      </c>
      <c r="C222" s="9">
        <f t="shared" ca="1" si="10"/>
        <v>0.35878978140872314</v>
      </c>
      <c r="D222" s="2">
        <f t="shared" ca="1" si="11"/>
        <v>0</v>
      </c>
    </row>
    <row r="223" spans="1:4" x14ac:dyDescent="0.25">
      <c r="A223" s="2">
        <v>221</v>
      </c>
      <c r="B223" s="3">
        <f t="shared" ca="1" si="9"/>
        <v>6.8244752676049805E-2</v>
      </c>
      <c r="C223" s="9">
        <f t="shared" ca="1" si="10"/>
        <v>6.7341865684185542E-2</v>
      </c>
      <c r="D223" s="2">
        <f t="shared" ca="1" si="11"/>
        <v>1</v>
      </c>
    </row>
    <row r="224" spans="1:4" x14ac:dyDescent="0.25">
      <c r="A224" s="2">
        <v>222</v>
      </c>
      <c r="B224" s="3">
        <f t="shared" ca="1" si="9"/>
        <v>0.10988718494693595</v>
      </c>
      <c r="C224" s="9">
        <f t="shared" ca="1" si="10"/>
        <v>4.7463276230835565E-2</v>
      </c>
      <c r="D224" s="2">
        <f t="shared" ca="1" si="11"/>
        <v>1</v>
      </c>
    </row>
    <row r="225" spans="1:4" x14ac:dyDescent="0.25">
      <c r="A225" s="2">
        <v>223</v>
      </c>
      <c r="B225" s="3">
        <f t="shared" ca="1" si="9"/>
        <v>6.196704100149953E-2</v>
      </c>
      <c r="C225" s="9">
        <f t="shared" ca="1" si="10"/>
        <v>7.0639446792843938E-2</v>
      </c>
      <c r="D225" s="2">
        <f t="shared" ca="1" si="11"/>
        <v>1</v>
      </c>
    </row>
    <row r="226" spans="1:4" x14ac:dyDescent="0.25">
      <c r="A226" s="2">
        <v>224</v>
      </c>
      <c r="B226" s="3">
        <f t="shared" ca="1" si="9"/>
        <v>5.6129145669718605E-2</v>
      </c>
      <c r="C226" s="9">
        <f t="shared" ca="1" si="10"/>
        <v>7.3776729086656168E-2</v>
      </c>
      <c r="D226" s="2">
        <f t="shared" ca="1" si="11"/>
        <v>1</v>
      </c>
    </row>
    <row r="227" spans="1:4" x14ac:dyDescent="0.25">
      <c r="A227" s="2">
        <v>225</v>
      </c>
      <c r="B227" s="3">
        <f t="shared" ca="1" si="9"/>
        <v>9.3139245775628293E-2</v>
      </c>
      <c r="C227" s="9">
        <f t="shared" ca="1" si="10"/>
        <v>5.5041204556437608E-2</v>
      </c>
      <c r="D227" s="2">
        <f t="shared" ca="1" si="11"/>
        <v>1</v>
      </c>
    </row>
    <row r="228" spans="1:4" x14ac:dyDescent="0.25">
      <c r="A228" s="2">
        <v>226</v>
      </c>
      <c r="B228" s="3">
        <f t="shared" ca="1" si="9"/>
        <v>0.11661437785671742</v>
      </c>
      <c r="C228" s="9">
        <f t="shared" ca="1" si="10"/>
        <v>4.4577349701126104E-2</v>
      </c>
      <c r="D228" s="2">
        <f t="shared" ca="1" si="11"/>
        <v>1</v>
      </c>
    </row>
    <row r="229" spans="1:4" x14ac:dyDescent="0.25">
      <c r="A229" s="2">
        <v>227</v>
      </c>
      <c r="B229" s="3">
        <f t="shared" ca="1" si="9"/>
        <v>0.35203956768481026</v>
      </c>
      <c r="C229" s="9">
        <f t="shared" ca="1" si="10"/>
        <v>5.9008678390867287E-4</v>
      </c>
      <c r="D229" s="2">
        <f t="shared" ca="1" si="11"/>
        <v>1</v>
      </c>
    </row>
    <row r="230" spans="1:4" x14ac:dyDescent="0.25">
      <c r="A230" s="2">
        <v>228</v>
      </c>
      <c r="B230" s="3">
        <f t="shared" ca="1" si="9"/>
        <v>0.51061550276742529</v>
      </c>
      <c r="C230" s="9">
        <f t="shared" ca="1" si="10"/>
        <v>3.344057267600789E-2</v>
      </c>
      <c r="D230" s="2">
        <f t="shared" ca="1" si="11"/>
        <v>0</v>
      </c>
    </row>
    <row r="231" spans="1:4" x14ac:dyDescent="0.25">
      <c r="A231" s="2">
        <v>229</v>
      </c>
      <c r="B231" s="3">
        <f t="shared" ca="1" si="9"/>
        <v>0.52166403374649462</v>
      </c>
      <c r="C231" s="9">
        <f t="shared" ca="1" si="10"/>
        <v>3.7603480218579274E-2</v>
      </c>
      <c r="D231" s="2">
        <f t="shared" ca="1" si="11"/>
        <v>0</v>
      </c>
    </row>
    <row r="232" spans="1:4" x14ac:dyDescent="0.25">
      <c r="A232" s="2">
        <v>230</v>
      </c>
      <c r="B232" s="3">
        <f t="shared" ca="1" si="9"/>
        <v>3.1342373441980931E-2</v>
      </c>
      <c r="C232" s="9">
        <f t="shared" ca="1" si="10"/>
        <v>8.7856215857925288E-2</v>
      </c>
      <c r="D232" s="2">
        <f t="shared" ca="1" si="11"/>
        <v>1</v>
      </c>
    </row>
    <row r="233" spans="1:4" x14ac:dyDescent="0.25">
      <c r="A233" s="2">
        <v>231</v>
      </c>
      <c r="B233" s="3">
        <f t="shared" ca="1" si="9"/>
        <v>0.13414957607443345</v>
      </c>
      <c r="C233" s="9">
        <f t="shared" ca="1" si="10"/>
        <v>3.748029775718336E-2</v>
      </c>
      <c r="D233" s="2">
        <f t="shared" ca="1" si="11"/>
        <v>1</v>
      </c>
    </row>
    <row r="234" spans="1:4" x14ac:dyDescent="0.25">
      <c r="A234" s="2">
        <v>232</v>
      </c>
      <c r="B234" s="3">
        <f t="shared" ca="1" si="9"/>
        <v>0.43933787116040474</v>
      </c>
      <c r="C234" s="9">
        <f t="shared" ca="1" si="10"/>
        <v>1.2452329312175228E-2</v>
      </c>
      <c r="D234" s="2">
        <f t="shared" ca="1" si="11"/>
        <v>1</v>
      </c>
    </row>
    <row r="235" spans="1:4" x14ac:dyDescent="0.25">
      <c r="A235" s="2">
        <v>233</v>
      </c>
      <c r="B235" s="3">
        <f t="shared" ca="1" si="9"/>
        <v>0.83091137181591745</v>
      </c>
      <c r="C235" s="9">
        <f t="shared" ca="1" si="10"/>
        <v>0.25317351385765369</v>
      </c>
      <c r="D235" s="2">
        <f t="shared" ca="1" si="11"/>
        <v>0</v>
      </c>
    </row>
    <row r="236" spans="1:4" x14ac:dyDescent="0.25">
      <c r="A236" s="2">
        <v>234</v>
      </c>
      <c r="B236" s="3">
        <f t="shared" ca="1" si="9"/>
        <v>0.19201540107125639</v>
      </c>
      <c r="C236" s="9">
        <f t="shared" ca="1" si="10"/>
        <v>1.8423301962072564E-2</v>
      </c>
      <c r="D236" s="2">
        <f t="shared" ca="1" si="11"/>
        <v>1</v>
      </c>
    </row>
    <row r="237" spans="1:4" x14ac:dyDescent="0.25">
      <c r="A237" s="2">
        <v>235</v>
      </c>
      <c r="B237" s="3">
        <f t="shared" ca="1" si="9"/>
        <v>6.775981514105211E-3</v>
      </c>
      <c r="C237" s="9">
        <f t="shared" ca="1" si="10"/>
        <v>0.10302295045647626</v>
      </c>
      <c r="D237" s="2">
        <f t="shared" ca="1" si="11"/>
        <v>1</v>
      </c>
    </row>
    <row r="238" spans="1:4" x14ac:dyDescent="0.25">
      <c r="A238" s="2">
        <v>236</v>
      </c>
      <c r="B238" s="3">
        <f t="shared" ca="1" si="9"/>
        <v>7.0882334987082726E-2</v>
      </c>
      <c r="C238" s="9">
        <f t="shared" ca="1" si="10"/>
        <v>6.5979900883339992E-2</v>
      </c>
      <c r="D238" s="2">
        <f t="shared" ca="1" si="11"/>
        <v>1</v>
      </c>
    </row>
    <row r="239" spans="1:4" x14ac:dyDescent="0.25">
      <c r="A239" s="2">
        <v>237</v>
      </c>
      <c r="B239" s="3">
        <f t="shared" ca="1" si="9"/>
        <v>3.3648124382754135E-2</v>
      </c>
      <c r="C239" s="9">
        <f t="shared" ca="1" si="10"/>
        <v>8.6494657859943785E-2</v>
      </c>
      <c r="D239" s="2">
        <f t="shared" ca="1" si="11"/>
        <v>1</v>
      </c>
    </row>
    <row r="240" spans="1:4" x14ac:dyDescent="0.25">
      <c r="A240" s="2">
        <v>238</v>
      </c>
      <c r="B240" s="3">
        <f t="shared" ca="1" si="9"/>
        <v>0.20163931530267137</v>
      </c>
      <c r="C240" s="9">
        <f t="shared" ca="1" si="10"/>
        <v>1.5903366490636325E-2</v>
      </c>
      <c r="D240" s="2">
        <f t="shared" ca="1" si="11"/>
        <v>1</v>
      </c>
    </row>
    <row r="241" spans="1:4" x14ac:dyDescent="0.25">
      <c r="A241" s="2">
        <v>239</v>
      </c>
      <c r="B241" s="3">
        <f t="shared" ca="1" si="9"/>
        <v>0.58301160315870704</v>
      </c>
      <c r="C241" s="9">
        <f t="shared" ca="1" si="10"/>
        <v>6.5159575646569351E-2</v>
      </c>
      <c r="D241" s="2">
        <f t="shared" ca="1" si="11"/>
        <v>0</v>
      </c>
    </row>
    <row r="242" spans="1:4" x14ac:dyDescent="0.25">
      <c r="A242" s="2">
        <v>240</v>
      </c>
      <c r="B242" s="3">
        <f t="shared" ca="1" si="9"/>
        <v>1.3741020056161823E-4</v>
      </c>
      <c r="C242" s="9">
        <f t="shared" ca="1" si="10"/>
        <v>0.10732861057156766</v>
      </c>
      <c r="D242" s="2">
        <f t="shared" ca="1" si="11"/>
        <v>1</v>
      </c>
    </row>
    <row r="243" spans="1:4" x14ac:dyDescent="0.25">
      <c r="A243" s="2">
        <v>241</v>
      </c>
      <c r="B243" s="3">
        <f t="shared" ca="1" si="9"/>
        <v>8.3672196180213099E-3</v>
      </c>
      <c r="C243" s="9">
        <f t="shared" ca="1" si="10"/>
        <v>0.10200399711028253</v>
      </c>
      <c r="D243" s="2">
        <f t="shared" ca="1" si="11"/>
        <v>1</v>
      </c>
    </row>
    <row r="244" spans="1:4" x14ac:dyDescent="0.25">
      <c r="A244" s="2">
        <v>242</v>
      </c>
      <c r="B244" s="3">
        <f t="shared" ca="1" si="9"/>
        <v>0.55237758874215648</v>
      </c>
      <c r="C244" s="9">
        <f t="shared" ca="1" si="10"/>
        <v>5.0458512460955902E-2</v>
      </c>
      <c r="D244" s="2">
        <f t="shared" ca="1" si="11"/>
        <v>0</v>
      </c>
    </row>
    <row r="245" spans="1:4" x14ac:dyDescent="0.25">
      <c r="A245" s="2">
        <v>243</v>
      </c>
      <c r="B245" s="3">
        <f t="shared" ca="1" si="9"/>
        <v>5.925095897842414E-2</v>
      </c>
      <c r="C245" s="9">
        <f t="shared" ca="1" si="10"/>
        <v>7.2090588934641167E-2</v>
      </c>
      <c r="D245" s="2">
        <f t="shared" ca="1" si="11"/>
        <v>1</v>
      </c>
    </row>
    <row r="246" spans="1:4" x14ac:dyDescent="0.25">
      <c r="A246" s="2">
        <v>244</v>
      </c>
      <c r="B246" s="3">
        <f t="shared" ca="1" si="9"/>
        <v>0.91371944996884125</v>
      </c>
      <c r="C246" s="9">
        <f t="shared" ca="1" si="10"/>
        <v>0.34336269753651938</v>
      </c>
      <c r="D246" s="2">
        <f t="shared" ca="1" si="11"/>
        <v>0</v>
      </c>
    </row>
    <row r="247" spans="1:4" x14ac:dyDescent="0.25">
      <c r="A247" s="2">
        <v>245</v>
      </c>
      <c r="B247" s="3">
        <f t="shared" ca="1" si="9"/>
        <v>0.55976649708536086</v>
      </c>
      <c r="C247" s="9">
        <f t="shared" ca="1" si="10"/>
        <v>5.3832645296467002E-2</v>
      </c>
      <c r="D247" s="2">
        <f t="shared" ca="1" si="11"/>
        <v>0</v>
      </c>
    </row>
    <row r="248" spans="1:4" x14ac:dyDescent="0.25">
      <c r="A248" s="2">
        <v>246</v>
      </c>
      <c r="B248" s="3">
        <f t="shared" ca="1" si="9"/>
        <v>0.36368433661031474</v>
      </c>
      <c r="C248" s="9">
        <f t="shared" ca="1" si="10"/>
        <v>1.291429939401743E-3</v>
      </c>
      <c r="D248" s="2">
        <f t="shared" ca="1" si="11"/>
        <v>1</v>
      </c>
    </row>
    <row r="249" spans="1:4" x14ac:dyDescent="0.25">
      <c r="A249" s="2">
        <v>247</v>
      </c>
      <c r="B249" s="3">
        <f t="shared" ca="1" si="9"/>
        <v>0.10286399437069223</v>
      </c>
      <c r="C249" s="9">
        <f t="shared" ca="1" si="10"/>
        <v>5.0572755597111434E-2</v>
      </c>
      <c r="D249" s="2">
        <f t="shared" ca="1" si="11"/>
        <v>1</v>
      </c>
    </row>
    <row r="250" spans="1:4" x14ac:dyDescent="0.25">
      <c r="A250" s="2">
        <v>248</v>
      </c>
      <c r="B250" s="3">
        <f t="shared" ca="1" si="9"/>
        <v>0.30889130831583644</v>
      </c>
      <c r="C250" s="9">
        <f t="shared" ca="1" si="10"/>
        <v>3.555697574768985E-4</v>
      </c>
      <c r="D250" s="2">
        <f t="shared" ca="1" si="11"/>
        <v>1</v>
      </c>
    </row>
    <row r="251" spans="1:4" x14ac:dyDescent="0.25">
      <c r="A251" s="2">
        <v>249</v>
      </c>
      <c r="B251" s="3">
        <f t="shared" ca="1" si="9"/>
        <v>0.9801159041393076</v>
      </c>
      <c r="C251" s="9">
        <f t="shared" ca="1" si="10"/>
        <v>0.42558405753927919</v>
      </c>
      <c r="D251" s="2">
        <f t="shared" ca="1" si="11"/>
        <v>0</v>
      </c>
    </row>
    <row r="252" spans="1:4" x14ac:dyDescent="0.25">
      <c r="A252" s="2">
        <v>250</v>
      </c>
      <c r="B252" s="3">
        <f t="shared" ca="1" si="9"/>
        <v>0.17767572578508264</v>
      </c>
      <c r="C252" s="9">
        <f t="shared" ca="1" si="10"/>
        <v>2.2521647187354395E-2</v>
      </c>
      <c r="D252" s="2">
        <f t="shared" ca="1" si="11"/>
        <v>1</v>
      </c>
    </row>
    <row r="253" spans="1:4" x14ac:dyDescent="0.25">
      <c r="A253" s="2">
        <v>251</v>
      </c>
      <c r="B253" s="3">
        <f t="shared" ca="1" si="9"/>
        <v>6.0011442802537229E-2</v>
      </c>
      <c r="C253" s="9">
        <f t="shared" ca="1" si="10"/>
        <v>7.1682792161471443E-2</v>
      </c>
      <c r="D253" s="2">
        <f t="shared" ca="1" si="11"/>
        <v>1</v>
      </c>
    </row>
    <row r="254" spans="1:4" x14ac:dyDescent="0.25">
      <c r="A254" s="2">
        <v>252</v>
      </c>
      <c r="B254" s="3">
        <f t="shared" ca="1" si="9"/>
        <v>7.5030502008956506E-3</v>
      </c>
      <c r="C254" s="9">
        <f t="shared" ca="1" si="10"/>
        <v>0.10255674187264598</v>
      </c>
      <c r="D254" s="2">
        <f t="shared" ca="1" si="11"/>
        <v>1</v>
      </c>
    </row>
    <row r="255" spans="1:4" x14ac:dyDescent="0.25">
      <c r="A255" s="2">
        <v>253</v>
      </c>
      <c r="B255" s="3">
        <f t="shared" ca="1" si="9"/>
        <v>1.8921805331350822E-2</v>
      </c>
      <c r="C255" s="9">
        <f t="shared" ca="1" si="10"/>
        <v>9.5373535580748278E-2</v>
      </c>
      <c r="D255" s="2">
        <f t="shared" ca="1" si="11"/>
        <v>1</v>
      </c>
    </row>
    <row r="256" spans="1:4" x14ac:dyDescent="0.25">
      <c r="A256" s="2">
        <v>254</v>
      </c>
      <c r="B256" s="3">
        <f t="shared" ca="1" si="9"/>
        <v>0.52343175043113144</v>
      </c>
      <c r="C256" s="9">
        <f t="shared" ca="1" si="10"/>
        <v>3.8292182732107057E-2</v>
      </c>
      <c r="D256" s="2">
        <f t="shared" ca="1" si="11"/>
        <v>0</v>
      </c>
    </row>
    <row r="257" spans="1:4" x14ac:dyDescent="0.25">
      <c r="A257" s="2">
        <v>255</v>
      </c>
      <c r="B257" s="3">
        <f t="shared" ca="1" si="9"/>
        <v>5.08596193265618E-2</v>
      </c>
      <c r="C257" s="9">
        <f t="shared" ca="1" si="10"/>
        <v>7.6667100995831503E-2</v>
      </c>
      <c r="D257" s="2">
        <f t="shared" ca="1" si="11"/>
        <v>1</v>
      </c>
    </row>
    <row r="258" spans="1:4" x14ac:dyDescent="0.25">
      <c r="A258" s="2">
        <v>256</v>
      </c>
      <c r="B258" s="3">
        <f t="shared" ca="1" si="9"/>
        <v>0.57239940162672853</v>
      </c>
      <c r="C258" s="9">
        <f t="shared" ca="1" si="10"/>
        <v>5.9854374017105035E-2</v>
      </c>
      <c r="D258" s="2">
        <f t="shared" ca="1" si="11"/>
        <v>0</v>
      </c>
    </row>
    <row r="259" spans="1:4" x14ac:dyDescent="0.25">
      <c r="A259" s="2">
        <v>257</v>
      </c>
      <c r="B259" s="3">
        <f t="shared" ca="1" si="9"/>
        <v>4.7228505164732376E-4</v>
      </c>
      <c r="C259" s="9">
        <f t="shared" ca="1" si="10"/>
        <v>0.10710930570771514</v>
      </c>
      <c r="D259" s="2">
        <f t="shared" ca="1" si="11"/>
        <v>1</v>
      </c>
    </row>
    <row r="260" spans="1:4" x14ac:dyDescent="0.25">
      <c r="A260" s="2">
        <v>258</v>
      </c>
      <c r="B260" s="3">
        <f t="shared" ref="B260:B323" ca="1" si="12">RAND()^2</f>
        <v>0.1102335090228667</v>
      </c>
      <c r="C260" s="9">
        <f t="shared" ref="C260:C323" ca="1" si="13">(B260-$G$11)^2</f>
        <v>4.7312495373294121E-2</v>
      </c>
      <c r="D260" s="2">
        <f t="shared" ref="D260:D323" ca="1" si="14">IF(B260&lt;1/2,1,0)</f>
        <v>1</v>
      </c>
    </row>
    <row r="261" spans="1:4" x14ac:dyDescent="0.25">
      <c r="A261" s="2">
        <v>259</v>
      </c>
      <c r="B261" s="3">
        <f t="shared" ca="1" si="12"/>
        <v>7.1527485916731718E-3</v>
      </c>
      <c r="C261" s="9">
        <f t="shared" ca="1" si="13"/>
        <v>0.1027812291323127</v>
      </c>
      <c r="D261" s="2">
        <f t="shared" ca="1" si="14"/>
        <v>1</v>
      </c>
    </row>
    <row r="262" spans="1:4" x14ac:dyDescent="0.25">
      <c r="A262" s="2">
        <v>260</v>
      </c>
      <c r="B262" s="3">
        <f t="shared" ca="1" si="12"/>
        <v>0.69759777343865226</v>
      </c>
      <c r="C262" s="9">
        <f t="shared" ca="1" si="13"/>
        <v>0.13678895423281937</v>
      </c>
      <c r="D262" s="2">
        <f t="shared" ca="1" si="14"/>
        <v>0</v>
      </c>
    </row>
    <row r="263" spans="1:4" x14ac:dyDescent="0.25">
      <c r="A263" s="2">
        <v>261</v>
      </c>
      <c r="B263" s="3">
        <f t="shared" ca="1" si="12"/>
        <v>0.83940897302391371</v>
      </c>
      <c r="C263" s="9">
        <f t="shared" ca="1" si="13"/>
        <v>0.26179708871823099</v>
      </c>
      <c r="D263" s="2">
        <f t="shared" ca="1" si="14"/>
        <v>0</v>
      </c>
    </row>
    <row r="264" spans="1:4" x14ac:dyDescent="0.25">
      <c r="A264" s="2">
        <v>262</v>
      </c>
      <c r="B264" s="3">
        <f t="shared" ca="1" si="12"/>
        <v>0.32542755265342521</v>
      </c>
      <c r="C264" s="9">
        <f t="shared" ca="1" si="13"/>
        <v>5.3838527688020835E-6</v>
      </c>
      <c r="D264" s="2">
        <f t="shared" ca="1" si="14"/>
        <v>1</v>
      </c>
    </row>
    <row r="265" spans="1:4" x14ac:dyDescent="0.25">
      <c r="A265" s="2">
        <v>263</v>
      </c>
      <c r="B265" s="3">
        <f t="shared" ca="1" si="12"/>
        <v>2.007391503452677E-3</v>
      </c>
      <c r="C265" s="9">
        <f t="shared" ca="1" si="13"/>
        <v>0.10610685654870113</v>
      </c>
      <c r="D265" s="2">
        <f t="shared" ca="1" si="14"/>
        <v>1</v>
      </c>
    </row>
    <row r="266" spans="1:4" x14ac:dyDescent="0.25">
      <c r="A266" s="2">
        <v>264</v>
      </c>
      <c r="B266" s="3">
        <f t="shared" ca="1" si="12"/>
        <v>0.87737174799467033</v>
      </c>
      <c r="C266" s="9">
        <f t="shared" ca="1" si="13"/>
        <v>0.30208641195675928</v>
      </c>
      <c r="D266" s="2">
        <f t="shared" ca="1" si="14"/>
        <v>0</v>
      </c>
    </row>
    <row r="267" spans="1:4" x14ac:dyDescent="0.25">
      <c r="A267" s="2">
        <v>265</v>
      </c>
      <c r="B267" s="3">
        <f t="shared" ca="1" si="12"/>
        <v>6.6881423823237748E-5</v>
      </c>
      <c r="C267" s="9">
        <f t="shared" ca="1" si="13"/>
        <v>0.10737482747522628</v>
      </c>
      <c r="D267" s="2">
        <f t="shared" ca="1" si="14"/>
        <v>1</v>
      </c>
    </row>
    <row r="268" spans="1:4" x14ac:dyDescent="0.25">
      <c r="A268" s="2">
        <v>266</v>
      </c>
      <c r="B268" s="3">
        <f t="shared" ca="1" si="12"/>
        <v>0.60978279078570841</v>
      </c>
      <c r="C268" s="9">
        <f t="shared" ca="1" si="13"/>
        <v>7.9543698951728692E-2</v>
      </c>
      <c r="D268" s="2">
        <f t="shared" ca="1" si="14"/>
        <v>0</v>
      </c>
    </row>
    <row r="269" spans="1:4" x14ac:dyDescent="0.25">
      <c r="A269" s="2">
        <v>267</v>
      </c>
      <c r="B269" s="3">
        <f t="shared" ca="1" si="12"/>
        <v>1.9757895849181017E-3</v>
      </c>
      <c r="C269" s="9">
        <f t="shared" ca="1" si="13"/>
        <v>0.10612744559524216</v>
      </c>
      <c r="D269" s="2">
        <f t="shared" ca="1" si="14"/>
        <v>1</v>
      </c>
    </row>
    <row r="270" spans="1:4" x14ac:dyDescent="0.25">
      <c r="A270" s="2">
        <v>268</v>
      </c>
      <c r="B270" s="3">
        <f t="shared" ca="1" si="12"/>
        <v>0.14627300313714989</v>
      </c>
      <c r="C270" s="9">
        <f t="shared" ca="1" si="13"/>
        <v>3.2933125752740169E-2</v>
      </c>
      <c r="D270" s="2">
        <f t="shared" ca="1" si="14"/>
        <v>1</v>
      </c>
    </row>
    <row r="271" spans="1:4" x14ac:dyDescent="0.25">
      <c r="A271" s="2">
        <v>269</v>
      </c>
      <c r="B271" s="3">
        <f t="shared" ca="1" si="12"/>
        <v>0.35180872033496047</v>
      </c>
      <c r="C271" s="9">
        <f t="shared" ca="1" si="13"/>
        <v>5.7892472436793768E-4</v>
      </c>
      <c r="D271" s="2">
        <f t="shared" ca="1" si="14"/>
        <v>1</v>
      </c>
    </row>
    <row r="272" spans="1:4" x14ac:dyDescent="0.25">
      <c r="A272" s="2">
        <v>270</v>
      </c>
      <c r="B272" s="3">
        <f t="shared" ca="1" si="12"/>
        <v>0.49770497794831042</v>
      </c>
      <c r="C272" s="9">
        <f t="shared" ca="1" si="13"/>
        <v>2.8885419993918578E-2</v>
      </c>
      <c r="D272" s="2">
        <f t="shared" ca="1" si="14"/>
        <v>1</v>
      </c>
    </row>
    <row r="273" spans="1:4" x14ac:dyDescent="0.25">
      <c r="A273" s="2">
        <v>271</v>
      </c>
      <c r="B273" s="3">
        <f t="shared" ca="1" si="12"/>
        <v>1.2483951450776016E-2</v>
      </c>
      <c r="C273" s="9">
        <f t="shared" ca="1" si="13"/>
        <v>9.9391335646043494E-2</v>
      </c>
      <c r="D273" s="2">
        <f t="shared" ca="1" si="14"/>
        <v>1</v>
      </c>
    </row>
    <row r="274" spans="1:4" x14ac:dyDescent="0.25">
      <c r="A274" s="2">
        <v>272</v>
      </c>
      <c r="B274" s="3">
        <f t="shared" ca="1" si="12"/>
        <v>6.3017982601018513E-2</v>
      </c>
      <c r="C274" s="9">
        <f t="shared" ca="1" si="13"/>
        <v>7.0081911020968266E-2</v>
      </c>
      <c r="D274" s="2">
        <f t="shared" ca="1" si="14"/>
        <v>1</v>
      </c>
    </row>
    <row r="275" spans="1:4" x14ac:dyDescent="0.25">
      <c r="A275" s="2">
        <v>273</v>
      </c>
      <c r="B275" s="3">
        <f t="shared" ca="1" si="12"/>
        <v>0.11900666526860901</v>
      </c>
      <c r="C275" s="9">
        <f t="shared" ca="1" si="13"/>
        <v>4.3572888769655822E-2</v>
      </c>
      <c r="D275" s="2">
        <f t="shared" ca="1" si="14"/>
        <v>1</v>
      </c>
    </row>
    <row r="276" spans="1:4" x14ac:dyDescent="0.25">
      <c r="A276" s="2">
        <v>274</v>
      </c>
      <c r="B276" s="3">
        <f t="shared" ca="1" si="12"/>
        <v>0.92008974545732825</v>
      </c>
      <c r="C276" s="9">
        <f t="shared" ca="1" si="13"/>
        <v>0.35086890248005898</v>
      </c>
      <c r="D276" s="2">
        <f t="shared" ca="1" si="14"/>
        <v>0</v>
      </c>
    </row>
    <row r="277" spans="1:4" x14ac:dyDescent="0.25">
      <c r="A277" s="2">
        <v>275</v>
      </c>
      <c r="B277" s="3">
        <f t="shared" ca="1" si="12"/>
        <v>0.18870053128526981</v>
      </c>
      <c r="C277" s="9">
        <f t="shared" ca="1" si="13"/>
        <v>1.9334161215913671E-2</v>
      </c>
      <c r="D277" s="2">
        <f t="shared" ca="1" si="14"/>
        <v>1</v>
      </c>
    </row>
    <row r="278" spans="1:4" x14ac:dyDescent="0.25">
      <c r="A278" s="2">
        <v>276</v>
      </c>
      <c r="B278" s="3">
        <f t="shared" ca="1" si="12"/>
        <v>0.31007041748305814</v>
      </c>
      <c r="C278" s="9">
        <f t="shared" ca="1" si="13"/>
        <v>3.1249217648885781E-4</v>
      </c>
      <c r="D278" s="2">
        <f t="shared" ca="1" si="14"/>
        <v>1</v>
      </c>
    </row>
    <row r="279" spans="1:4" x14ac:dyDescent="0.25">
      <c r="A279" s="2">
        <v>277</v>
      </c>
      <c r="B279" s="3">
        <f t="shared" ca="1" si="12"/>
        <v>3.4360846957100816E-2</v>
      </c>
      <c r="C279" s="9">
        <f t="shared" ca="1" si="13"/>
        <v>8.6075942783877729E-2</v>
      </c>
      <c r="D279" s="2">
        <f t="shared" ca="1" si="14"/>
        <v>1</v>
      </c>
    </row>
    <row r="280" spans="1:4" x14ac:dyDescent="0.25">
      <c r="A280" s="2">
        <v>278</v>
      </c>
      <c r="B280" s="3">
        <f t="shared" ca="1" si="12"/>
        <v>5.4745672845587671E-2</v>
      </c>
      <c r="C280" s="9">
        <f t="shared" ca="1" si="13"/>
        <v>7.4530197319165839E-2</v>
      </c>
      <c r="D280" s="2">
        <f t="shared" ca="1" si="14"/>
        <v>1</v>
      </c>
    </row>
    <row r="281" spans="1:4" x14ac:dyDescent="0.25">
      <c r="A281" s="2">
        <v>279</v>
      </c>
      <c r="B281" s="3">
        <f t="shared" ca="1" si="12"/>
        <v>0.80251414943806598</v>
      </c>
      <c r="C281" s="9">
        <f t="shared" ca="1" si="13"/>
        <v>0.22540302414689303</v>
      </c>
      <c r="D281" s="2">
        <f t="shared" ca="1" si="14"/>
        <v>0</v>
      </c>
    </row>
    <row r="282" spans="1:4" x14ac:dyDescent="0.25">
      <c r="A282" s="2">
        <v>280</v>
      </c>
      <c r="B282" s="3">
        <f t="shared" ca="1" si="12"/>
        <v>5.9661784717095219E-2</v>
      </c>
      <c r="C282" s="9">
        <f t="shared" ca="1" si="13"/>
        <v>7.1870146832335294E-2</v>
      </c>
      <c r="D282" s="2">
        <f t="shared" ca="1" si="14"/>
        <v>1</v>
      </c>
    </row>
    <row r="283" spans="1:4" x14ac:dyDescent="0.25">
      <c r="A283" s="2">
        <v>281</v>
      </c>
      <c r="B283" s="3">
        <f t="shared" ca="1" si="12"/>
        <v>0.49419935571231627</v>
      </c>
      <c r="C283" s="9">
        <f t="shared" ca="1" si="13"/>
        <v>2.7706098517657516E-2</v>
      </c>
      <c r="D283" s="2">
        <f t="shared" ca="1" si="14"/>
        <v>1</v>
      </c>
    </row>
    <row r="284" spans="1:4" x14ac:dyDescent="0.25">
      <c r="A284" s="2">
        <v>282</v>
      </c>
      <c r="B284" s="3">
        <f t="shared" ca="1" si="12"/>
        <v>1.6504210128833515E-3</v>
      </c>
      <c r="C284" s="9">
        <f t="shared" ca="1" si="13"/>
        <v>0.10633954345039742</v>
      </c>
      <c r="D284" s="2">
        <f t="shared" ca="1" si="14"/>
        <v>1</v>
      </c>
    </row>
    <row r="285" spans="1:4" x14ac:dyDescent="0.25">
      <c r="A285" s="2">
        <v>283</v>
      </c>
      <c r="B285" s="3">
        <f t="shared" ca="1" si="12"/>
        <v>0.47539535199777538</v>
      </c>
      <c r="C285" s="9">
        <f t="shared" ca="1" si="13"/>
        <v>2.179978020148066E-2</v>
      </c>
      <c r="D285" s="2">
        <f t="shared" ca="1" si="14"/>
        <v>1</v>
      </c>
    </row>
    <row r="286" spans="1:4" x14ac:dyDescent="0.25">
      <c r="A286" s="2">
        <v>284</v>
      </c>
      <c r="B286" s="3">
        <f t="shared" ca="1" si="12"/>
        <v>0.32718623982024247</v>
      </c>
      <c r="C286" s="9">
        <f t="shared" ca="1" si="13"/>
        <v>3.1542366141645909E-7</v>
      </c>
      <c r="D286" s="2">
        <f t="shared" ca="1" si="14"/>
        <v>1</v>
      </c>
    </row>
    <row r="287" spans="1:4" x14ac:dyDescent="0.25">
      <c r="A287" s="2">
        <v>285</v>
      </c>
      <c r="B287" s="3">
        <f t="shared" ca="1" si="12"/>
        <v>0.21612092550332204</v>
      </c>
      <c r="C287" s="9">
        <f t="shared" ca="1" si="13"/>
        <v>1.2460573784152792E-2</v>
      </c>
      <c r="D287" s="2">
        <f t="shared" ca="1" si="14"/>
        <v>1</v>
      </c>
    </row>
    <row r="288" spans="1:4" x14ac:dyDescent="0.25">
      <c r="A288" s="2">
        <v>286</v>
      </c>
      <c r="B288" s="3">
        <f t="shared" ca="1" si="12"/>
        <v>2.941183105650968E-3</v>
      </c>
      <c r="C288" s="9">
        <f t="shared" ca="1" si="13"/>
        <v>0.10549938107680162</v>
      </c>
      <c r="D288" s="2">
        <f t="shared" ca="1" si="14"/>
        <v>1</v>
      </c>
    </row>
    <row r="289" spans="1:4" x14ac:dyDescent="0.25">
      <c r="A289" s="2">
        <v>287</v>
      </c>
      <c r="B289" s="3">
        <f t="shared" ca="1" si="12"/>
        <v>0.19569230173913157</v>
      </c>
      <c r="C289" s="9">
        <f t="shared" ca="1" si="13"/>
        <v>1.7438671980688991E-2</v>
      </c>
      <c r="D289" s="2">
        <f t="shared" ca="1" si="14"/>
        <v>1</v>
      </c>
    </row>
    <row r="290" spans="1:4" x14ac:dyDescent="0.25">
      <c r="A290" s="2">
        <v>288</v>
      </c>
      <c r="B290" s="3">
        <f t="shared" ca="1" si="12"/>
        <v>0.21657220725559279</v>
      </c>
      <c r="C290" s="9">
        <f t="shared" ca="1" si="13"/>
        <v>1.2360027037001372E-2</v>
      </c>
      <c r="D290" s="2">
        <f t="shared" ca="1" si="14"/>
        <v>1</v>
      </c>
    </row>
    <row r="291" spans="1:4" x14ac:dyDescent="0.25">
      <c r="A291" s="2">
        <v>289</v>
      </c>
      <c r="B291" s="3">
        <f t="shared" ca="1" si="12"/>
        <v>0.98821800892940892</v>
      </c>
      <c r="C291" s="9">
        <f t="shared" ca="1" si="13"/>
        <v>0.43622081005913488</v>
      </c>
      <c r="D291" s="2">
        <f t="shared" ca="1" si="14"/>
        <v>0</v>
      </c>
    </row>
    <row r="292" spans="1:4" x14ac:dyDescent="0.25">
      <c r="A292" s="2">
        <v>290</v>
      </c>
      <c r="B292" s="3">
        <f t="shared" ca="1" si="12"/>
        <v>8.8300978862192972E-2</v>
      </c>
      <c r="C292" s="9">
        <f t="shared" ca="1" si="13"/>
        <v>5.7334811630217745E-2</v>
      </c>
      <c r="D292" s="2">
        <f t="shared" ca="1" si="14"/>
        <v>1</v>
      </c>
    </row>
    <row r="293" spans="1:4" x14ac:dyDescent="0.25">
      <c r="A293" s="2">
        <v>291</v>
      </c>
      <c r="B293" s="3">
        <f t="shared" ca="1" si="12"/>
        <v>0.20305342567003826</v>
      </c>
      <c r="C293" s="9">
        <f t="shared" ca="1" si="13"/>
        <v>1.5548703381624385E-2</v>
      </c>
      <c r="D293" s="2">
        <f t="shared" ca="1" si="14"/>
        <v>1</v>
      </c>
    </row>
    <row r="294" spans="1:4" x14ac:dyDescent="0.25">
      <c r="A294" s="2">
        <v>292</v>
      </c>
      <c r="B294" s="3">
        <f t="shared" ca="1" si="12"/>
        <v>1.3837180020351463E-3</v>
      </c>
      <c r="C294" s="9">
        <f t="shared" ca="1" si="13"/>
        <v>0.10651355692156485</v>
      </c>
      <c r="D294" s="2">
        <f t="shared" ca="1" si="14"/>
        <v>1</v>
      </c>
    </row>
    <row r="295" spans="1:4" x14ac:dyDescent="0.25">
      <c r="A295" s="2">
        <v>293</v>
      </c>
      <c r="B295" s="3">
        <f t="shared" ca="1" si="12"/>
        <v>4.5055487202383178E-2</v>
      </c>
      <c r="C295" s="9">
        <f t="shared" ca="1" si="13"/>
        <v>7.9914980877050484E-2</v>
      </c>
      <c r="D295" s="2">
        <f t="shared" ca="1" si="14"/>
        <v>1</v>
      </c>
    </row>
    <row r="296" spans="1:4" x14ac:dyDescent="0.25">
      <c r="A296" s="2">
        <v>294</v>
      </c>
      <c r="B296" s="3">
        <f t="shared" ca="1" si="12"/>
        <v>0.8213313001410445</v>
      </c>
      <c r="C296" s="9">
        <f t="shared" ca="1" si="13"/>
        <v>0.24362460672596378</v>
      </c>
      <c r="D296" s="2">
        <f t="shared" ca="1" si="14"/>
        <v>0</v>
      </c>
    </row>
    <row r="297" spans="1:4" x14ac:dyDescent="0.25">
      <c r="A297" s="2">
        <v>295</v>
      </c>
      <c r="B297" s="3">
        <f t="shared" ca="1" si="12"/>
        <v>0.11186258061870168</v>
      </c>
      <c r="C297" s="9">
        <f t="shared" ca="1" si="13"/>
        <v>4.6606456327165841E-2</v>
      </c>
      <c r="D297" s="2">
        <f t="shared" ca="1" si="14"/>
        <v>1</v>
      </c>
    </row>
    <row r="298" spans="1:4" x14ac:dyDescent="0.25">
      <c r="A298" s="2">
        <v>296</v>
      </c>
      <c r="B298" s="3">
        <f t="shared" ca="1" si="12"/>
        <v>0.63373694742125486</v>
      </c>
      <c r="C298" s="9">
        <f t="shared" ca="1" si="13"/>
        <v>9.3629318114853755E-2</v>
      </c>
      <c r="D298" s="2">
        <f t="shared" ca="1" si="14"/>
        <v>0</v>
      </c>
    </row>
    <row r="299" spans="1:4" x14ac:dyDescent="0.25">
      <c r="A299" s="2">
        <v>297</v>
      </c>
      <c r="B299" s="3">
        <f t="shared" ca="1" si="12"/>
        <v>0.24902344185321576</v>
      </c>
      <c r="C299" s="9">
        <f t="shared" ca="1" si="13"/>
        <v>6.1975349145781764E-3</v>
      </c>
      <c r="D299" s="2">
        <f t="shared" ca="1" si="14"/>
        <v>1</v>
      </c>
    </row>
    <row r="300" spans="1:4" x14ac:dyDescent="0.25">
      <c r="A300" s="2">
        <v>298</v>
      </c>
      <c r="B300" s="3">
        <f t="shared" ca="1" si="12"/>
        <v>0.29333932204786134</v>
      </c>
      <c r="C300" s="9">
        <f t="shared" ca="1" si="13"/>
        <v>1.1839478782585881E-3</v>
      </c>
      <c r="D300" s="2">
        <f t="shared" ca="1" si="14"/>
        <v>1</v>
      </c>
    </row>
    <row r="301" spans="1:4" x14ac:dyDescent="0.25">
      <c r="A301" s="2">
        <v>299</v>
      </c>
      <c r="B301" s="3">
        <f t="shared" ca="1" si="12"/>
        <v>8.5419050112125111E-2</v>
      </c>
      <c r="C301" s="9">
        <f t="shared" ca="1" si="13"/>
        <v>5.8723254878289749E-2</v>
      </c>
      <c r="D301" s="2">
        <f t="shared" ca="1" si="14"/>
        <v>1</v>
      </c>
    </row>
    <row r="302" spans="1:4" x14ac:dyDescent="0.25">
      <c r="A302" s="2">
        <v>300</v>
      </c>
      <c r="B302" s="3">
        <f t="shared" ca="1" si="12"/>
        <v>0.24424642195483287</v>
      </c>
      <c r="C302" s="9">
        <f t="shared" ca="1" si="13"/>
        <v>6.9724911123746677E-3</v>
      </c>
      <c r="D302" s="2">
        <f t="shared" ca="1" si="14"/>
        <v>1</v>
      </c>
    </row>
    <row r="303" spans="1:4" x14ac:dyDescent="0.25">
      <c r="A303" s="2">
        <v>301</v>
      </c>
      <c r="B303" s="3">
        <f t="shared" ca="1" si="12"/>
        <v>0.60549198160417472</v>
      </c>
      <c r="C303" s="9">
        <f t="shared" ca="1" si="13"/>
        <v>7.7141793903268266E-2</v>
      </c>
      <c r="D303" s="2">
        <f t="shared" ca="1" si="14"/>
        <v>0</v>
      </c>
    </row>
    <row r="304" spans="1:4" x14ac:dyDescent="0.25">
      <c r="A304" s="2">
        <v>302</v>
      </c>
      <c r="B304" s="3">
        <f t="shared" ca="1" si="12"/>
        <v>0.70410226519456209</v>
      </c>
      <c r="C304" s="9">
        <f t="shared" ca="1" si="13"/>
        <v>0.14164263399706462</v>
      </c>
      <c r="D304" s="2">
        <f t="shared" ca="1" si="14"/>
        <v>0</v>
      </c>
    </row>
    <row r="305" spans="1:4" x14ac:dyDescent="0.25">
      <c r="A305" s="2">
        <v>303</v>
      </c>
      <c r="B305" s="3">
        <f t="shared" ca="1" si="12"/>
        <v>0.43727841278662233</v>
      </c>
      <c r="C305" s="9">
        <f t="shared" ca="1" si="13"/>
        <v>1.1996940738736413E-2</v>
      </c>
      <c r="D305" s="2">
        <f t="shared" ca="1" si="14"/>
        <v>1</v>
      </c>
    </row>
    <row r="306" spans="1:4" x14ac:dyDescent="0.25">
      <c r="A306" s="2">
        <v>304</v>
      </c>
      <c r="B306" s="3">
        <f t="shared" ca="1" si="12"/>
        <v>3.8392730666399083E-5</v>
      </c>
      <c r="C306" s="9">
        <f t="shared" ca="1" si="13"/>
        <v>0.1073934986928623</v>
      </c>
      <c r="D306" s="2">
        <f t="shared" ca="1" si="14"/>
        <v>1</v>
      </c>
    </row>
    <row r="307" spans="1:4" x14ac:dyDescent="0.25">
      <c r="A307" s="2">
        <v>305</v>
      </c>
      <c r="B307" s="3">
        <f t="shared" ca="1" si="12"/>
        <v>9.9829395411604807E-2</v>
      </c>
      <c r="C307" s="9">
        <f t="shared" ca="1" si="13"/>
        <v>5.1946829111833022E-2</v>
      </c>
      <c r="D307" s="2">
        <f t="shared" ca="1" si="14"/>
        <v>1</v>
      </c>
    </row>
    <row r="308" spans="1:4" x14ac:dyDescent="0.25">
      <c r="A308" s="2">
        <v>306</v>
      </c>
      <c r="B308" s="3">
        <f t="shared" ca="1" si="12"/>
        <v>4.4179423553087571E-2</v>
      </c>
      <c r="C308" s="9">
        <f t="shared" ca="1" si="13"/>
        <v>8.0411061398088304E-2</v>
      </c>
      <c r="D308" s="2">
        <f t="shared" ca="1" si="14"/>
        <v>1</v>
      </c>
    </row>
    <row r="309" spans="1:4" x14ac:dyDescent="0.25">
      <c r="A309" s="2">
        <v>307</v>
      </c>
      <c r="B309" s="3">
        <f t="shared" ca="1" si="12"/>
        <v>0.36845736189694311</v>
      </c>
      <c r="C309" s="9">
        <f t="shared" ca="1" si="13"/>
        <v>1.6572630782456916E-3</v>
      </c>
      <c r="D309" s="2">
        <f t="shared" ca="1" si="14"/>
        <v>1</v>
      </c>
    </row>
    <row r="310" spans="1:4" x14ac:dyDescent="0.25">
      <c r="A310" s="2">
        <v>308</v>
      </c>
      <c r="B310" s="3">
        <f t="shared" ca="1" si="12"/>
        <v>0.77913210512898567</v>
      </c>
      <c r="C310" s="9">
        <f t="shared" ca="1" si="13"/>
        <v>0.20374773157868048</v>
      </c>
      <c r="D310" s="2">
        <f t="shared" ca="1" si="14"/>
        <v>0</v>
      </c>
    </row>
    <row r="311" spans="1:4" x14ac:dyDescent="0.25">
      <c r="A311" s="2">
        <v>309</v>
      </c>
      <c r="B311" s="3">
        <f t="shared" ca="1" si="12"/>
        <v>0.10350337573908315</v>
      </c>
      <c r="C311" s="9">
        <f t="shared" ca="1" si="13"/>
        <v>5.0285591290849398E-2</v>
      </c>
      <c r="D311" s="2">
        <f t="shared" ca="1" si="14"/>
        <v>1</v>
      </c>
    </row>
    <row r="312" spans="1:4" x14ac:dyDescent="0.25">
      <c r="A312" s="2">
        <v>310</v>
      </c>
      <c r="B312" s="3">
        <f t="shared" ca="1" si="12"/>
        <v>0.11529655002276688</v>
      </c>
      <c r="C312" s="9">
        <f t="shared" ca="1" si="13"/>
        <v>4.5135561545320405E-2</v>
      </c>
      <c r="D312" s="2">
        <f t="shared" ca="1" si="14"/>
        <v>1</v>
      </c>
    </row>
    <row r="313" spans="1:4" x14ac:dyDescent="0.25">
      <c r="A313" s="2">
        <v>311</v>
      </c>
      <c r="B313" s="3">
        <f t="shared" ca="1" si="12"/>
        <v>9.5904021192182306E-4</v>
      </c>
      <c r="C313" s="9">
        <f t="shared" ca="1" si="13"/>
        <v>0.10679093648284808</v>
      </c>
      <c r="D313" s="2">
        <f t="shared" ca="1" si="14"/>
        <v>1</v>
      </c>
    </row>
    <row r="314" spans="1:4" x14ac:dyDescent="0.25">
      <c r="A314" s="2">
        <v>312</v>
      </c>
      <c r="B314" s="3">
        <f t="shared" ca="1" si="12"/>
        <v>0.43925959625664596</v>
      </c>
      <c r="C314" s="9">
        <f t="shared" ca="1" si="13"/>
        <v>1.2434866045264619E-2</v>
      </c>
      <c r="D314" s="2">
        <f t="shared" ca="1" si="14"/>
        <v>1</v>
      </c>
    </row>
    <row r="315" spans="1:4" x14ac:dyDescent="0.25">
      <c r="A315" s="2">
        <v>313</v>
      </c>
      <c r="B315" s="3">
        <f t="shared" ca="1" si="12"/>
        <v>0.34059318058491289</v>
      </c>
      <c r="C315" s="9">
        <f t="shared" ca="1" si="13"/>
        <v>1.6500211374687903E-4</v>
      </c>
      <c r="D315" s="2">
        <f t="shared" ca="1" si="14"/>
        <v>1</v>
      </c>
    </row>
    <row r="316" spans="1:4" x14ac:dyDescent="0.25">
      <c r="A316" s="2">
        <v>314</v>
      </c>
      <c r="B316" s="3">
        <f t="shared" ca="1" si="12"/>
        <v>0.32207789856570246</v>
      </c>
      <c r="C316" s="9">
        <f t="shared" ca="1" si="13"/>
        <v>3.2148527633162549E-5</v>
      </c>
      <c r="D316" s="2">
        <f t="shared" ca="1" si="14"/>
        <v>1</v>
      </c>
    </row>
    <row r="317" spans="1:4" x14ac:dyDescent="0.25">
      <c r="A317" s="2">
        <v>315</v>
      </c>
      <c r="B317" s="3">
        <f t="shared" ca="1" si="12"/>
        <v>6.206624537163026E-2</v>
      </c>
      <c r="C317" s="9">
        <f t="shared" ca="1" si="13"/>
        <v>7.0586723395731146E-2</v>
      </c>
      <c r="D317" s="2">
        <f t="shared" ca="1" si="14"/>
        <v>1</v>
      </c>
    </row>
    <row r="318" spans="1:4" x14ac:dyDescent="0.25">
      <c r="A318" s="2">
        <v>316</v>
      </c>
      <c r="B318" s="3">
        <f t="shared" ca="1" si="12"/>
        <v>6.6315610410091664E-6</v>
      </c>
      <c r="C318" s="9">
        <f t="shared" ca="1" si="13"/>
        <v>0.10741431657395369</v>
      </c>
      <c r="D318" s="2">
        <f t="shared" ca="1" si="14"/>
        <v>1</v>
      </c>
    </row>
    <row r="319" spans="1:4" x14ac:dyDescent="0.25">
      <c r="A319" s="2">
        <v>317</v>
      </c>
      <c r="B319" s="3">
        <f t="shared" ca="1" si="12"/>
        <v>1.0887091352679741E-2</v>
      </c>
      <c r="C319" s="9">
        <f t="shared" ca="1" si="13"/>
        <v>0.10040075033837756</v>
      </c>
      <c r="D319" s="2">
        <f t="shared" ca="1" si="14"/>
        <v>1</v>
      </c>
    </row>
    <row r="320" spans="1:4" x14ac:dyDescent="0.25">
      <c r="A320" s="2">
        <v>318</v>
      </c>
      <c r="B320" s="3">
        <f t="shared" ca="1" si="12"/>
        <v>0.62481899359044846</v>
      </c>
      <c r="C320" s="9">
        <f t="shared" ca="1" si="13"/>
        <v>8.825125500885786E-2</v>
      </c>
      <c r="D320" s="2">
        <f t="shared" ca="1" si="14"/>
        <v>0</v>
      </c>
    </row>
    <row r="321" spans="1:4" x14ac:dyDescent="0.25">
      <c r="A321" s="2">
        <v>319</v>
      </c>
      <c r="B321" s="3">
        <f t="shared" ca="1" si="12"/>
        <v>0.31463025566451286</v>
      </c>
      <c r="C321" s="9">
        <f t="shared" ca="1" si="13"/>
        <v>1.7207169380460569E-4</v>
      </c>
      <c r="D321" s="2">
        <f t="shared" ca="1" si="14"/>
        <v>1</v>
      </c>
    </row>
    <row r="322" spans="1:4" x14ac:dyDescent="0.25">
      <c r="A322" s="2">
        <v>320</v>
      </c>
      <c r="B322" s="3">
        <f t="shared" ca="1" si="12"/>
        <v>5.3935192213610237E-4</v>
      </c>
      <c r="C322" s="9">
        <f t="shared" ca="1" si="13"/>
        <v>0.10706541150771338</v>
      </c>
      <c r="D322" s="2">
        <f t="shared" ca="1" si="14"/>
        <v>1</v>
      </c>
    </row>
    <row r="323" spans="1:4" x14ac:dyDescent="0.25">
      <c r="A323" s="2">
        <v>321</v>
      </c>
      <c r="B323" s="3">
        <f t="shared" ca="1" si="12"/>
        <v>0.76511981774604187</v>
      </c>
      <c r="C323" s="9">
        <f t="shared" ca="1" si="13"/>
        <v>0.19129422441117519</v>
      </c>
      <c r="D323" s="2">
        <f t="shared" ca="1" si="14"/>
        <v>0</v>
      </c>
    </row>
    <row r="324" spans="1:4" x14ac:dyDescent="0.25">
      <c r="A324" s="2">
        <v>322</v>
      </c>
      <c r="B324" s="3">
        <f t="shared" ref="B324:B387" ca="1" si="15">RAND()^2</f>
        <v>0.20720818019963974</v>
      </c>
      <c r="C324" s="9">
        <f t="shared" ref="C324:C387" ca="1" si="16">(B324-$G$11)^2</f>
        <v>1.4529815787523232E-2</v>
      </c>
      <c r="D324" s="2">
        <f t="shared" ref="D324:D387" ca="1" si="17">IF(B324&lt;1/2,1,0)</f>
        <v>1</v>
      </c>
    </row>
    <row r="325" spans="1:4" x14ac:dyDescent="0.25">
      <c r="A325" s="2">
        <v>323</v>
      </c>
      <c r="B325" s="3">
        <f t="shared" ca="1" si="15"/>
        <v>0.45781360834117046</v>
      </c>
      <c r="C325" s="9">
        <f t="shared" ca="1" si="16"/>
        <v>1.6917097401248721E-2</v>
      </c>
      <c r="D325" s="2">
        <f t="shared" ca="1" si="17"/>
        <v>1</v>
      </c>
    </row>
    <row r="326" spans="1:4" x14ac:dyDescent="0.25">
      <c r="A326" s="2">
        <v>324</v>
      </c>
      <c r="B326" s="3">
        <f t="shared" ca="1" si="15"/>
        <v>1.1126839170684993E-2</v>
      </c>
      <c r="C326" s="9">
        <f t="shared" ca="1" si="16"/>
        <v>0.1002488744588574</v>
      </c>
      <c r="D326" s="2">
        <f t="shared" ca="1" si="17"/>
        <v>1</v>
      </c>
    </row>
    <row r="327" spans="1:4" x14ac:dyDescent="0.25">
      <c r="A327" s="2">
        <v>325</v>
      </c>
      <c r="B327" s="3">
        <f t="shared" ca="1" si="15"/>
        <v>0.7249404621594765</v>
      </c>
      <c r="C327" s="9">
        <f t="shared" ca="1" si="16"/>
        <v>0.15776195865916304</v>
      </c>
      <c r="D327" s="2">
        <f t="shared" ca="1" si="17"/>
        <v>0</v>
      </c>
    </row>
    <row r="328" spans="1:4" x14ac:dyDescent="0.25">
      <c r="A328" s="2">
        <v>326</v>
      </c>
      <c r="B328" s="3">
        <f t="shared" ca="1" si="15"/>
        <v>0.16491723974271164</v>
      </c>
      <c r="C328" s="9">
        <f t="shared" ca="1" si="16"/>
        <v>2.6513812759094861E-2</v>
      </c>
      <c r="D328" s="2">
        <f t="shared" ca="1" si="17"/>
        <v>1</v>
      </c>
    </row>
    <row r="329" spans="1:4" x14ac:dyDescent="0.25">
      <c r="A329" s="2">
        <v>327</v>
      </c>
      <c r="B329" s="3">
        <f t="shared" ca="1" si="15"/>
        <v>0.25900607263021419</v>
      </c>
      <c r="C329" s="9">
        <f t="shared" ca="1" si="16"/>
        <v>4.7254341184397941E-3</v>
      </c>
      <c r="D329" s="2">
        <f t="shared" ca="1" si="17"/>
        <v>1</v>
      </c>
    </row>
    <row r="330" spans="1:4" x14ac:dyDescent="0.25">
      <c r="A330" s="2">
        <v>328</v>
      </c>
      <c r="B330" s="3">
        <f t="shared" ca="1" si="15"/>
        <v>0.96016988008275717</v>
      </c>
      <c r="C330" s="9">
        <f t="shared" ca="1" si="16"/>
        <v>0.39995760423923149</v>
      </c>
      <c r="D330" s="2">
        <f t="shared" ca="1" si="17"/>
        <v>0</v>
      </c>
    </row>
    <row r="331" spans="1:4" x14ac:dyDescent="0.25">
      <c r="A331" s="2">
        <v>329</v>
      </c>
      <c r="B331" s="3">
        <f t="shared" ca="1" si="15"/>
        <v>0.69246032455987372</v>
      </c>
      <c r="C331" s="9">
        <f t="shared" ca="1" si="16"/>
        <v>0.1330151776264431</v>
      </c>
      <c r="D331" s="2">
        <f t="shared" ca="1" si="17"/>
        <v>0</v>
      </c>
    </row>
    <row r="332" spans="1:4" x14ac:dyDescent="0.25">
      <c r="A332" s="2">
        <v>330</v>
      </c>
      <c r="B332" s="3">
        <f t="shared" ca="1" si="15"/>
        <v>0.60650241908890024</v>
      </c>
      <c r="C332" s="9">
        <f t="shared" ca="1" si="16"/>
        <v>7.77041010188632E-2</v>
      </c>
      <c r="D332" s="2">
        <f t="shared" ca="1" si="17"/>
        <v>0</v>
      </c>
    </row>
    <row r="333" spans="1:4" x14ac:dyDescent="0.25">
      <c r="A333" s="2">
        <v>331</v>
      </c>
      <c r="B333" s="3">
        <f t="shared" ca="1" si="15"/>
        <v>0.91654516155819055</v>
      </c>
      <c r="C333" s="9">
        <f t="shared" ca="1" si="16"/>
        <v>0.34668225557573717</v>
      </c>
      <c r="D333" s="2">
        <f t="shared" ca="1" si="17"/>
        <v>0</v>
      </c>
    </row>
    <row r="334" spans="1:4" x14ac:dyDescent="0.25">
      <c r="A334" s="2">
        <v>332</v>
      </c>
      <c r="B334" s="3">
        <f t="shared" ca="1" si="15"/>
        <v>0.94296482455134012</v>
      </c>
      <c r="C334" s="9">
        <f t="shared" ca="1" si="16"/>
        <v>0.37849190642257746</v>
      </c>
      <c r="D334" s="2">
        <f t="shared" ca="1" si="17"/>
        <v>0</v>
      </c>
    </row>
    <row r="335" spans="1:4" x14ac:dyDescent="0.25">
      <c r="A335" s="2">
        <v>333</v>
      </c>
      <c r="B335" s="3">
        <f t="shared" ca="1" si="15"/>
        <v>0.10210539001859903</v>
      </c>
      <c r="C335" s="9">
        <f t="shared" ca="1" si="16"/>
        <v>5.091452684473044E-2</v>
      </c>
      <c r="D335" s="2">
        <f t="shared" ca="1" si="17"/>
        <v>1</v>
      </c>
    </row>
    <row r="336" spans="1:4" x14ac:dyDescent="0.25">
      <c r="A336" s="2">
        <v>334</v>
      </c>
      <c r="B336" s="3">
        <f t="shared" ca="1" si="15"/>
        <v>0.55498080383143544</v>
      </c>
      <c r="C336" s="9">
        <f t="shared" ca="1" si="16"/>
        <v>5.1634808158653629E-2</v>
      </c>
      <c r="D336" s="2">
        <f t="shared" ca="1" si="17"/>
        <v>0</v>
      </c>
    </row>
    <row r="337" spans="1:4" x14ac:dyDescent="0.25">
      <c r="A337" s="2">
        <v>335</v>
      </c>
      <c r="B337" s="3">
        <f t="shared" ca="1" si="15"/>
        <v>0.79650268869596119</v>
      </c>
      <c r="C337" s="9">
        <f t="shared" ca="1" si="16"/>
        <v>0.21973108405476313</v>
      </c>
      <c r="D337" s="2">
        <f t="shared" ca="1" si="17"/>
        <v>0</v>
      </c>
    </row>
    <row r="338" spans="1:4" x14ac:dyDescent="0.25">
      <c r="A338" s="2">
        <v>336</v>
      </c>
      <c r="B338" s="3">
        <f t="shared" ca="1" si="15"/>
        <v>0.37359313274825084</v>
      </c>
      <c r="C338" s="9">
        <f t="shared" ca="1" si="16"/>
        <v>2.1017885080640629E-3</v>
      </c>
      <c r="D338" s="2">
        <f t="shared" ca="1" si="17"/>
        <v>1</v>
      </c>
    </row>
    <row r="339" spans="1:4" x14ac:dyDescent="0.25">
      <c r="A339" s="2">
        <v>337</v>
      </c>
      <c r="B339" s="3">
        <f t="shared" ca="1" si="15"/>
        <v>0.33984332154891927</v>
      </c>
      <c r="C339" s="9">
        <f t="shared" ca="1" si="16"/>
        <v>1.4630005149100003E-4</v>
      </c>
      <c r="D339" s="2">
        <f t="shared" ca="1" si="17"/>
        <v>1</v>
      </c>
    </row>
    <row r="340" spans="1:4" x14ac:dyDescent="0.25">
      <c r="A340" s="2">
        <v>338</v>
      </c>
      <c r="B340" s="3">
        <f t="shared" ca="1" si="15"/>
        <v>0.14874972380630053</v>
      </c>
      <c r="C340" s="9">
        <f t="shared" ca="1" si="16"/>
        <v>3.2040334811788022E-2</v>
      </c>
      <c r="D340" s="2">
        <f t="shared" ca="1" si="17"/>
        <v>1</v>
      </c>
    </row>
    <row r="341" spans="1:4" x14ac:dyDescent="0.25">
      <c r="A341" s="2">
        <v>339</v>
      </c>
      <c r="B341" s="3">
        <f t="shared" ca="1" si="15"/>
        <v>3.1419273967117065E-3</v>
      </c>
      <c r="C341" s="9">
        <f t="shared" ca="1" si="16"/>
        <v>0.10536901520060196</v>
      </c>
      <c r="D341" s="2">
        <f t="shared" ca="1" si="17"/>
        <v>1</v>
      </c>
    </row>
    <row r="342" spans="1:4" x14ac:dyDescent="0.25">
      <c r="A342" s="2">
        <v>340</v>
      </c>
      <c r="B342" s="3">
        <f t="shared" ca="1" si="15"/>
        <v>0.98576299392462396</v>
      </c>
      <c r="C342" s="9">
        <f t="shared" ca="1" si="16"/>
        <v>0.43298390893426975</v>
      </c>
      <c r="D342" s="2">
        <f t="shared" ca="1" si="17"/>
        <v>0</v>
      </c>
    </row>
    <row r="343" spans="1:4" x14ac:dyDescent="0.25">
      <c r="A343" s="2">
        <v>341</v>
      </c>
      <c r="B343" s="3">
        <f t="shared" ca="1" si="15"/>
        <v>0.31206053712972764</v>
      </c>
      <c r="C343" s="9">
        <f t="shared" ca="1" si="16"/>
        <v>2.460922785823512E-4</v>
      </c>
      <c r="D343" s="2">
        <f t="shared" ca="1" si="17"/>
        <v>1</v>
      </c>
    </row>
    <row r="344" spans="1:4" x14ac:dyDescent="0.25">
      <c r="A344" s="2">
        <v>342</v>
      </c>
      <c r="B344" s="3">
        <f t="shared" ca="1" si="15"/>
        <v>0.12549897449968059</v>
      </c>
      <c r="C344" s="9">
        <f t="shared" ca="1" si="16"/>
        <v>4.0904614003499429E-2</v>
      </c>
      <c r="D344" s="2">
        <f t="shared" ca="1" si="17"/>
        <v>1</v>
      </c>
    </row>
    <row r="345" spans="1:4" x14ac:dyDescent="0.25">
      <c r="A345" s="2">
        <v>343</v>
      </c>
      <c r="B345" s="3">
        <f t="shared" ca="1" si="15"/>
        <v>0.13328710639635707</v>
      </c>
      <c r="C345" s="9">
        <f t="shared" ca="1" si="16"/>
        <v>3.7814986920238026E-2</v>
      </c>
      <c r="D345" s="2">
        <f t="shared" ca="1" si="17"/>
        <v>1</v>
      </c>
    </row>
    <row r="346" spans="1:4" x14ac:dyDescent="0.25">
      <c r="A346" s="2">
        <v>344</v>
      </c>
      <c r="B346" s="3">
        <f t="shared" ca="1" si="15"/>
        <v>3.4024354546681613E-3</v>
      </c>
      <c r="C346" s="9">
        <f t="shared" ca="1" si="16"/>
        <v>0.10519995813985805</v>
      </c>
      <c r="D346" s="2">
        <f t="shared" ca="1" si="17"/>
        <v>1</v>
      </c>
    </row>
    <row r="347" spans="1:4" x14ac:dyDescent="0.25">
      <c r="A347" s="2">
        <v>345</v>
      </c>
      <c r="B347" s="3">
        <f t="shared" ca="1" si="15"/>
        <v>0.28831902036266149</v>
      </c>
      <c r="C347" s="9">
        <f t="shared" ca="1" si="16"/>
        <v>1.5546338469246514E-3</v>
      </c>
      <c r="D347" s="2">
        <f t="shared" ca="1" si="17"/>
        <v>1</v>
      </c>
    </row>
    <row r="348" spans="1:4" x14ac:dyDescent="0.25">
      <c r="A348" s="2">
        <v>346</v>
      </c>
      <c r="B348" s="3">
        <f t="shared" ca="1" si="15"/>
        <v>0.19188147159347801</v>
      </c>
      <c r="C348" s="9">
        <f t="shared" ca="1" si="16"/>
        <v>1.8459677055395956E-2</v>
      </c>
      <c r="D348" s="2">
        <f t="shared" ca="1" si="17"/>
        <v>1</v>
      </c>
    </row>
    <row r="349" spans="1:4" x14ac:dyDescent="0.25">
      <c r="A349" s="2">
        <v>347</v>
      </c>
      <c r="B349" s="3">
        <f t="shared" ca="1" si="15"/>
        <v>4.1599895973855681E-2</v>
      </c>
      <c r="C349" s="9">
        <f t="shared" ca="1" si="16"/>
        <v>8.188066059500565E-2</v>
      </c>
      <c r="D349" s="2">
        <f t="shared" ca="1" si="17"/>
        <v>1</v>
      </c>
    </row>
    <row r="350" spans="1:4" x14ac:dyDescent="0.25">
      <c r="A350" s="2">
        <v>348</v>
      </c>
      <c r="B350" s="3">
        <f t="shared" ca="1" si="15"/>
        <v>0.56077418845242177</v>
      </c>
      <c r="C350" s="9">
        <f t="shared" ca="1" si="16"/>
        <v>5.4301267081988389E-2</v>
      </c>
      <c r="D350" s="2">
        <f t="shared" ca="1" si="17"/>
        <v>0</v>
      </c>
    </row>
    <row r="351" spans="1:4" x14ac:dyDescent="0.25">
      <c r="A351" s="2">
        <v>349</v>
      </c>
      <c r="B351" s="3">
        <f t="shared" ca="1" si="15"/>
        <v>1.7935840511624584E-2</v>
      </c>
      <c r="C351" s="9">
        <f t="shared" ca="1" si="16"/>
        <v>9.5983490969307528E-2</v>
      </c>
      <c r="D351" s="2">
        <f t="shared" ca="1" si="17"/>
        <v>1</v>
      </c>
    </row>
    <row r="352" spans="1:4" x14ac:dyDescent="0.25">
      <c r="A352" s="2">
        <v>350</v>
      </c>
      <c r="B352" s="3">
        <f t="shared" ca="1" si="15"/>
        <v>0.33160640886194492</v>
      </c>
      <c r="C352" s="9">
        <f t="shared" ca="1" si="16"/>
        <v>1.4888355108598951E-5</v>
      </c>
      <c r="D352" s="2">
        <f t="shared" ca="1" si="17"/>
        <v>1</v>
      </c>
    </row>
    <row r="353" spans="1:4" x14ac:dyDescent="0.25">
      <c r="A353" s="2">
        <v>351</v>
      </c>
      <c r="B353" s="3">
        <f t="shared" ca="1" si="15"/>
        <v>3.8874968394152993E-3</v>
      </c>
      <c r="C353" s="9">
        <f t="shared" ca="1" si="16"/>
        <v>0.10488553853731446</v>
      </c>
      <c r="D353" s="2">
        <f t="shared" ca="1" si="17"/>
        <v>1</v>
      </c>
    </row>
    <row r="354" spans="1:4" x14ac:dyDescent="0.25">
      <c r="A354" s="2">
        <v>352</v>
      </c>
      <c r="B354" s="3">
        <f t="shared" ca="1" si="15"/>
        <v>0.45079836042279015</v>
      </c>
      <c r="C354" s="9">
        <f t="shared" ca="1" si="16"/>
        <v>1.514142424438018E-2</v>
      </c>
      <c r="D354" s="2">
        <f t="shared" ca="1" si="17"/>
        <v>1</v>
      </c>
    </row>
    <row r="355" spans="1:4" x14ac:dyDescent="0.25">
      <c r="A355" s="2">
        <v>353</v>
      </c>
      <c r="B355" s="3">
        <f t="shared" ca="1" si="15"/>
        <v>0.2756553021849425</v>
      </c>
      <c r="C355" s="9">
        <f t="shared" ca="1" si="16"/>
        <v>2.7136351765943349E-3</v>
      </c>
      <c r="D355" s="2">
        <f t="shared" ca="1" si="17"/>
        <v>1</v>
      </c>
    </row>
    <row r="356" spans="1:4" x14ac:dyDescent="0.25">
      <c r="A356" s="2">
        <v>354</v>
      </c>
      <c r="B356" s="3">
        <f t="shared" ca="1" si="15"/>
        <v>0.40075190766189972</v>
      </c>
      <c r="C356" s="9">
        <f t="shared" ca="1" si="16"/>
        <v>5.3295901385368447E-3</v>
      </c>
      <c r="D356" s="2">
        <f t="shared" ca="1" si="17"/>
        <v>1</v>
      </c>
    </row>
    <row r="357" spans="1:4" x14ac:dyDescent="0.25">
      <c r="A357" s="2">
        <v>355</v>
      </c>
      <c r="B357" s="3">
        <f t="shared" ca="1" si="15"/>
        <v>0.21782696304651944</v>
      </c>
      <c r="C357" s="9">
        <f t="shared" ca="1" si="16"/>
        <v>1.2082604846536988E-2</v>
      </c>
      <c r="D357" s="2">
        <f t="shared" ca="1" si="17"/>
        <v>1</v>
      </c>
    </row>
    <row r="358" spans="1:4" x14ac:dyDescent="0.25">
      <c r="A358" s="2">
        <v>356</v>
      </c>
      <c r="B358" s="3">
        <f t="shared" ca="1" si="15"/>
        <v>0.53359767426894056</v>
      </c>
      <c r="C358" s="9">
        <f t="shared" ca="1" si="16"/>
        <v>4.237414367591965E-2</v>
      </c>
      <c r="D358" s="2">
        <f t="shared" ca="1" si="17"/>
        <v>0</v>
      </c>
    </row>
    <row r="359" spans="1:4" x14ac:dyDescent="0.25">
      <c r="A359" s="2">
        <v>357</v>
      </c>
      <c r="B359" s="3">
        <f t="shared" ca="1" si="15"/>
        <v>5.1499892498618589E-2</v>
      </c>
      <c r="C359" s="9">
        <f t="shared" ca="1" si="16"/>
        <v>7.6312942713907664E-2</v>
      </c>
      <c r="D359" s="2">
        <f t="shared" ca="1" si="17"/>
        <v>1</v>
      </c>
    </row>
    <row r="360" spans="1:4" x14ac:dyDescent="0.25">
      <c r="A360" s="2">
        <v>358</v>
      </c>
      <c r="B360" s="3">
        <f t="shared" ca="1" si="15"/>
        <v>5.7516097739270265E-2</v>
      </c>
      <c r="C360" s="9">
        <f t="shared" ca="1" si="16"/>
        <v>7.302520843086896E-2</v>
      </c>
      <c r="D360" s="2">
        <f t="shared" ca="1" si="17"/>
        <v>1</v>
      </c>
    </row>
    <row r="361" spans="1:4" x14ac:dyDescent="0.25">
      <c r="A361" s="2">
        <v>359</v>
      </c>
      <c r="B361" s="3">
        <f t="shared" ca="1" si="15"/>
        <v>3.2216704882476209E-2</v>
      </c>
      <c r="C361" s="9">
        <f t="shared" ca="1" si="16"/>
        <v>8.7338667031309047E-2</v>
      </c>
      <c r="D361" s="2">
        <f t="shared" ca="1" si="17"/>
        <v>1</v>
      </c>
    </row>
    <row r="362" spans="1:4" x14ac:dyDescent="0.25">
      <c r="A362" s="2">
        <v>360</v>
      </c>
      <c r="B362" s="3">
        <f t="shared" ca="1" si="15"/>
        <v>8.4237554478078444E-2</v>
      </c>
      <c r="C362" s="9">
        <f t="shared" ca="1" si="16"/>
        <v>5.929727168553315E-2</v>
      </c>
      <c r="D362" s="2">
        <f t="shared" ca="1" si="17"/>
        <v>1</v>
      </c>
    </row>
    <row r="363" spans="1:4" x14ac:dyDescent="0.25">
      <c r="A363" s="2">
        <v>361</v>
      </c>
      <c r="B363" s="3">
        <f t="shared" ca="1" si="15"/>
        <v>0.31776831465512306</v>
      </c>
      <c r="C363" s="9">
        <f t="shared" ca="1" si="16"/>
        <v>9.9591439636629065E-5</v>
      </c>
      <c r="D363" s="2">
        <f t="shared" ca="1" si="17"/>
        <v>1</v>
      </c>
    </row>
    <row r="364" spans="1:4" x14ac:dyDescent="0.25">
      <c r="A364" s="2">
        <v>362</v>
      </c>
      <c r="B364" s="3">
        <f t="shared" ca="1" si="15"/>
        <v>0.15896948541742359</v>
      </c>
      <c r="C364" s="9">
        <f t="shared" ca="1" si="16"/>
        <v>2.8486141660607762E-2</v>
      </c>
      <c r="D364" s="2">
        <f t="shared" ca="1" si="17"/>
        <v>1</v>
      </c>
    </row>
    <row r="365" spans="1:4" x14ac:dyDescent="0.25">
      <c r="A365" s="2">
        <v>363</v>
      </c>
      <c r="B365" s="3">
        <f t="shared" ca="1" si="15"/>
        <v>0.61438645972429273</v>
      </c>
      <c r="C365" s="9">
        <f t="shared" ca="1" si="16"/>
        <v>8.216168356758359E-2</v>
      </c>
      <c r="D365" s="2">
        <f t="shared" ca="1" si="17"/>
        <v>0</v>
      </c>
    </row>
    <row r="366" spans="1:4" x14ac:dyDescent="0.25">
      <c r="A366" s="2">
        <v>364</v>
      </c>
      <c r="B366" s="3">
        <f t="shared" ca="1" si="15"/>
        <v>0.26423167434805273</v>
      </c>
      <c r="C366" s="9">
        <f t="shared" ca="1" si="16"/>
        <v>4.0343065675443714E-3</v>
      </c>
      <c r="D366" s="2">
        <f t="shared" ca="1" si="17"/>
        <v>1</v>
      </c>
    </row>
    <row r="367" spans="1:4" x14ac:dyDescent="0.25">
      <c r="A367" s="2">
        <v>365</v>
      </c>
      <c r="B367" s="3">
        <f t="shared" ca="1" si="15"/>
        <v>0.26250995053314691</v>
      </c>
      <c r="C367" s="9">
        <f t="shared" ca="1" si="16"/>
        <v>4.2559855791046586E-3</v>
      </c>
      <c r="D367" s="2">
        <f t="shared" ca="1" si="17"/>
        <v>1</v>
      </c>
    </row>
    <row r="368" spans="1:4" x14ac:dyDescent="0.25">
      <c r="A368" s="2">
        <v>366</v>
      </c>
      <c r="B368" s="3">
        <f t="shared" ca="1" si="15"/>
        <v>0.70203699028318078</v>
      </c>
      <c r="C368" s="9">
        <f t="shared" ca="1" si="16"/>
        <v>0.1400923487595159</v>
      </c>
      <c r="D368" s="2">
        <f t="shared" ca="1" si="17"/>
        <v>0</v>
      </c>
    </row>
    <row r="369" spans="1:4" x14ac:dyDescent="0.25">
      <c r="A369" s="2">
        <v>367</v>
      </c>
      <c r="B369" s="3">
        <f t="shared" ca="1" si="15"/>
        <v>8.4553866532861225E-4</v>
      </c>
      <c r="C369" s="9">
        <f t="shared" ca="1" si="16"/>
        <v>0.10686513143966031</v>
      </c>
      <c r="D369" s="2">
        <f t="shared" ca="1" si="17"/>
        <v>1</v>
      </c>
    </row>
    <row r="370" spans="1:4" x14ac:dyDescent="0.25">
      <c r="A370" s="2">
        <v>368</v>
      </c>
      <c r="B370" s="3">
        <f t="shared" ca="1" si="15"/>
        <v>0.71266798658226405</v>
      </c>
      <c r="C370" s="9">
        <f t="shared" ca="1" si="16"/>
        <v>0.14816349943767171</v>
      </c>
      <c r="D370" s="2">
        <f t="shared" ca="1" si="17"/>
        <v>0</v>
      </c>
    </row>
    <row r="371" spans="1:4" x14ac:dyDescent="0.25">
      <c r="A371" s="2">
        <v>369</v>
      </c>
      <c r="B371" s="3">
        <f t="shared" ca="1" si="15"/>
        <v>0.65935060488132013</v>
      </c>
      <c r="C371" s="9">
        <f t="shared" ca="1" si="16"/>
        <v>0.1099603766133047</v>
      </c>
      <c r="D371" s="2">
        <f t="shared" ca="1" si="17"/>
        <v>0</v>
      </c>
    </row>
    <row r="372" spans="1:4" x14ac:dyDescent="0.25">
      <c r="A372" s="2">
        <v>370</v>
      </c>
      <c r="B372" s="3">
        <f t="shared" ca="1" si="15"/>
        <v>0.31909536386270693</v>
      </c>
      <c r="C372" s="9">
        <f t="shared" ca="1" si="16"/>
        <v>7.4865788546647937E-5</v>
      </c>
      <c r="D372" s="2">
        <f t="shared" ca="1" si="17"/>
        <v>1</v>
      </c>
    </row>
    <row r="373" spans="1:4" x14ac:dyDescent="0.25">
      <c r="A373" s="2">
        <v>371</v>
      </c>
      <c r="B373" s="3">
        <f t="shared" ca="1" si="15"/>
        <v>0.56233217989793305</v>
      </c>
      <c r="C373" s="9">
        <f t="shared" ca="1" si="16"/>
        <v>5.5029800454096674E-2</v>
      </c>
      <c r="D373" s="2">
        <f t="shared" ca="1" si="17"/>
        <v>0</v>
      </c>
    </row>
    <row r="374" spans="1:4" x14ac:dyDescent="0.25">
      <c r="A374" s="2">
        <v>372</v>
      </c>
      <c r="B374" s="3">
        <f t="shared" ca="1" si="15"/>
        <v>0.54261869924949024</v>
      </c>
      <c r="C374" s="9">
        <f t="shared" ca="1" si="16"/>
        <v>4.6169475097779238E-2</v>
      </c>
      <c r="D374" s="2">
        <f t="shared" ca="1" si="17"/>
        <v>0</v>
      </c>
    </row>
    <row r="375" spans="1:4" x14ac:dyDescent="0.25">
      <c r="A375" s="2">
        <v>373</v>
      </c>
      <c r="B375" s="3">
        <f t="shared" ca="1" si="15"/>
        <v>0.10760719137444054</v>
      </c>
      <c r="C375" s="9">
        <f t="shared" ca="1" si="16"/>
        <v>4.8461916505291469E-2</v>
      </c>
      <c r="D375" s="2">
        <f t="shared" ca="1" si="17"/>
        <v>1</v>
      </c>
    </row>
    <row r="376" spans="1:4" x14ac:dyDescent="0.25">
      <c r="A376" s="2">
        <v>374</v>
      </c>
      <c r="B376" s="3">
        <f t="shared" ca="1" si="15"/>
        <v>2.1316927694110411E-2</v>
      </c>
      <c r="C376" s="9">
        <f t="shared" ca="1" si="16"/>
        <v>9.3899919784958014E-2</v>
      </c>
      <c r="D376" s="2">
        <f t="shared" ca="1" si="17"/>
        <v>1</v>
      </c>
    </row>
    <row r="377" spans="1:4" x14ac:dyDescent="0.25">
      <c r="A377" s="2">
        <v>375</v>
      </c>
      <c r="B377" s="3">
        <f t="shared" ca="1" si="15"/>
        <v>3.0354946893581092E-2</v>
      </c>
      <c r="C377" s="9">
        <f t="shared" ca="1" si="16"/>
        <v>8.844254817346528E-2</v>
      </c>
      <c r="D377" s="2">
        <f t="shared" ca="1" si="17"/>
        <v>1</v>
      </c>
    </row>
    <row r="378" spans="1:4" x14ac:dyDescent="0.25">
      <c r="A378" s="2">
        <v>376</v>
      </c>
      <c r="B378" s="3">
        <f t="shared" ca="1" si="15"/>
        <v>0.2098130229828202</v>
      </c>
      <c r="C378" s="9">
        <f t="shared" ca="1" si="16"/>
        <v>1.3908627133572193E-2</v>
      </c>
      <c r="D378" s="2">
        <f t="shared" ca="1" si="17"/>
        <v>1</v>
      </c>
    </row>
    <row r="379" spans="1:4" x14ac:dyDescent="0.25">
      <c r="A379" s="2">
        <v>377</v>
      </c>
      <c r="B379" s="3">
        <f t="shared" ca="1" si="15"/>
        <v>3.8560928532500784E-4</v>
      </c>
      <c r="C379" s="9">
        <f t="shared" ca="1" si="16"/>
        <v>0.10716604694391119</v>
      </c>
      <c r="D379" s="2">
        <f t="shared" ca="1" si="17"/>
        <v>1</v>
      </c>
    </row>
    <row r="380" spans="1:4" x14ac:dyDescent="0.25">
      <c r="A380" s="2">
        <v>378</v>
      </c>
      <c r="B380" s="3">
        <f t="shared" ca="1" si="15"/>
        <v>7.0049845208269488E-4</v>
      </c>
      <c r="C380" s="9">
        <f t="shared" ca="1" si="16"/>
        <v>0.10695998044277957</v>
      </c>
      <c r="D380" s="2">
        <f t="shared" ca="1" si="17"/>
        <v>1</v>
      </c>
    </row>
    <row r="381" spans="1:4" x14ac:dyDescent="0.25">
      <c r="A381" s="2">
        <v>379</v>
      </c>
      <c r="B381" s="3">
        <f t="shared" ca="1" si="15"/>
        <v>6.1098587948499351E-2</v>
      </c>
      <c r="C381" s="9">
        <f t="shared" ca="1" si="16"/>
        <v>7.1101837340876231E-2</v>
      </c>
      <c r="D381" s="2">
        <f t="shared" ca="1" si="17"/>
        <v>1</v>
      </c>
    </row>
    <row r="382" spans="1:4" x14ac:dyDescent="0.25">
      <c r="A382" s="2">
        <v>380</v>
      </c>
      <c r="B382" s="3">
        <f t="shared" ca="1" si="15"/>
        <v>0.3182787974047348</v>
      </c>
      <c r="C382" s="9">
        <f t="shared" ca="1" si="16"/>
        <v>8.9663254930087116E-5</v>
      </c>
      <c r="D382" s="2">
        <f t="shared" ca="1" si="17"/>
        <v>1</v>
      </c>
    </row>
    <row r="383" spans="1:4" x14ac:dyDescent="0.25">
      <c r="A383" s="2">
        <v>381</v>
      </c>
      <c r="B383" s="3">
        <f t="shared" ca="1" si="15"/>
        <v>0.59162782828529659</v>
      </c>
      <c r="C383" s="9">
        <f t="shared" ca="1" si="16"/>
        <v>6.9632634638698981E-2</v>
      </c>
      <c r="D383" s="2">
        <f t="shared" ca="1" si="17"/>
        <v>0</v>
      </c>
    </row>
    <row r="384" spans="1:4" x14ac:dyDescent="0.25">
      <c r="A384" s="2">
        <v>382</v>
      </c>
      <c r="B384" s="3">
        <f t="shared" ca="1" si="15"/>
        <v>0.9054040319355009</v>
      </c>
      <c r="C384" s="9">
        <f t="shared" ca="1" si="16"/>
        <v>0.33368664635636303</v>
      </c>
      <c r="D384" s="2">
        <f t="shared" ca="1" si="17"/>
        <v>0</v>
      </c>
    </row>
    <row r="385" spans="1:4" x14ac:dyDescent="0.25">
      <c r="A385" s="2">
        <v>383</v>
      </c>
      <c r="B385" s="3">
        <f t="shared" ca="1" si="15"/>
        <v>0.11226285576820337</v>
      </c>
      <c r="C385" s="9">
        <f t="shared" ca="1" si="16"/>
        <v>4.6433789517815648E-2</v>
      </c>
      <c r="D385" s="2">
        <f t="shared" ca="1" si="17"/>
        <v>1</v>
      </c>
    </row>
    <row r="386" spans="1:4" x14ac:dyDescent="0.25">
      <c r="A386" s="2">
        <v>384</v>
      </c>
      <c r="B386" s="3">
        <f t="shared" ca="1" si="15"/>
        <v>5.9064423578237415E-5</v>
      </c>
      <c r="C386" s="9">
        <f t="shared" ca="1" si="16"/>
        <v>0.10737995050100096</v>
      </c>
      <c r="D386" s="2">
        <f t="shared" ca="1" si="17"/>
        <v>1</v>
      </c>
    </row>
    <row r="387" spans="1:4" x14ac:dyDescent="0.25">
      <c r="A387" s="2">
        <v>385</v>
      </c>
      <c r="B387" s="3">
        <f t="shared" ca="1" si="15"/>
        <v>4.6370385042099456E-2</v>
      </c>
      <c r="C387" s="9">
        <f t="shared" ca="1" si="16"/>
        <v>7.9173286637721496E-2</v>
      </c>
      <c r="D387" s="2">
        <f t="shared" ca="1" si="17"/>
        <v>1</v>
      </c>
    </row>
    <row r="388" spans="1:4" x14ac:dyDescent="0.25">
      <c r="A388" s="2">
        <v>386</v>
      </c>
      <c r="B388" s="3">
        <f t="shared" ref="B388:B451" ca="1" si="18">RAND()^2</f>
        <v>0.38339708886414103</v>
      </c>
      <c r="C388" s="9">
        <f t="shared" ref="C388:C451" ca="1" si="19">(B388-$G$11)^2</f>
        <v>3.096836035541868E-3</v>
      </c>
      <c r="D388" s="2">
        <f t="shared" ref="D388:D451" ca="1" si="20">IF(B388&lt;1/2,1,0)</f>
        <v>1</v>
      </c>
    </row>
    <row r="389" spans="1:4" x14ac:dyDescent="0.25">
      <c r="A389" s="2">
        <v>387</v>
      </c>
      <c r="B389" s="3">
        <f t="shared" ca="1" si="18"/>
        <v>0.53320949850399835</v>
      </c>
      <c r="C389" s="9">
        <f t="shared" ca="1" si="19"/>
        <v>4.221448254255776E-2</v>
      </c>
      <c r="D389" s="2">
        <f t="shared" ca="1" si="20"/>
        <v>0</v>
      </c>
    </row>
    <row r="390" spans="1:4" x14ac:dyDescent="0.25">
      <c r="A390" s="2">
        <v>388</v>
      </c>
      <c r="B390" s="3">
        <f t="shared" ca="1" si="18"/>
        <v>0.13229664311360365</v>
      </c>
      <c r="C390" s="9">
        <f t="shared" ca="1" si="19"/>
        <v>3.8201180421863226E-2</v>
      </c>
      <c r="D390" s="2">
        <f t="shared" ca="1" si="20"/>
        <v>1</v>
      </c>
    </row>
    <row r="391" spans="1:4" x14ac:dyDescent="0.25">
      <c r="A391" s="2">
        <v>389</v>
      </c>
      <c r="B391" s="3">
        <f t="shared" ca="1" si="18"/>
        <v>0.35864606446465869</v>
      </c>
      <c r="C391" s="9">
        <f t="shared" ca="1" si="19"/>
        <v>9.5469868510667877E-4</v>
      </c>
      <c r="D391" s="2">
        <f t="shared" ca="1" si="20"/>
        <v>1</v>
      </c>
    </row>
    <row r="392" spans="1:4" x14ac:dyDescent="0.25">
      <c r="A392" s="2">
        <v>390</v>
      </c>
      <c r="B392" s="3">
        <f t="shared" ca="1" si="18"/>
        <v>0.94251741244649057</v>
      </c>
      <c r="C392" s="9">
        <f t="shared" ca="1" si="19"/>
        <v>0.37794159557119733</v>
      </c>
      <c r="D392" s="2">
        <f t="shared" ca="1" si="20"/>
        <v>0</v>
      </c>
    </row>
    <row r="393" spans="1:4" x14ac:dyDescent="0.25">
      <c r="A393" s="2">
        <v>391</v>
      </c>
      <c r="B393" s="3">
        <f t="shared" ca="1" si="18"/>
        <v>0.6638486840006349</v>
      </c>
      <c r="C393" s="9">
        <f t="shared" ca="1" si="19"/>
        <v>0.11296376004284535</v>
      </c>
      <c r="D393" s="2">
        <f t="shared" ca="1" si="20"/>
        <v>0</v>
      </c>
    </row>
    <row r="394" spans="1:4" x14ac:dyDescent="0.25">
      <c r="A394" s="2">
        <v>392</v>
      </c>
      <c r="B394" s="3">
        <f t="shared" ca="1" si="18"/>
        <v>0.26767214307053233</v>
      </c>
      <c r="C394" s="9">
        <f t="shared" ca="1" si="19"/>
        <v>3.6090924529402E-3</v>
      </c>
      <c r="D394" s="2">
        <f t="shared" ca="1" si="20"/>
        <v>1</v>
      </c>
    </row>
    <row r="395" spans="1:4" x14ac:dyDescent="0.25">
      <c r="A395" s="2">
        <v>393</v>
      </c>
      <c r="B395" s="3">
        <f t="shared" ca="1" si="18"/>
        <v>2.6821629711892885E-4</v>
      </c>
      <c r="C395" s="9">
        <f t="shared" ca="1" si="19"/>
        <v>0.10724292079204449</v>
      </c>
      <c r="D395" s="2">
        <f t="shared" ca="1" si="20"/>
        <v>1</v>
      </c>
    </row>
    <row r="396" spans="1:4" x14ac:dyDescent="0.25">
      <c r="A396" s="2">
        <v>394</v>
      </c>
      <c r="B396" s="3">
        <f t="shared" ca="1" si="18"/>
        <v>0.45462066234947363</v>
      </c>
      <c r="C396" s="9">
        <f t="shared" ca="1" si="19"/>
        <v>1.6096706522293572E-2</v>
      </c>
      <c r="D396" s="2">
        <f t="shared" ca="1" si="20"/>
        <v>1</v>
      </c>
    </row>
    <row r="397" spans="1:4" x14ac:dyDescent="0.25">
      <c r="A397" s="2">
        <v>395</v>
      </c>
      <c r="B397" s="3">
        <f t="shared" ca="1" si="18"/>
        <v>0.37788872249941263</v>
      </c>
      <c r="C397" s="9">
        <f t="shared" ca="1" si="19"/>
        <v>2.5141055176684684E-3</v>
      </c>
      <c r="D397" s="2">
        <f t="shared" ca="1" si="20"/>
        <v>1</v>
      </c>
    </row>
    <row r="398" spans="1:4" x14ac:dyDescent="0.25">
      <c r="A398" s="2">
        <v>396</v>
      </c>
      <c r="B398" s="3">
        <f t="shared" ca="1" si="18"/>
        <v>1.5818922639607051E-2</v>
      </c>
      <c r="C398" s="9">
        <f t="shared" ca="1" si="19"/>
        <v>9.7299665536881713E-2</v>
      </c>
      <c r="D398" s="2">
        <f t="shared" ca="1" si="20"/>
        <v>1</v>
      </c>
    </row>
    <row r="399" spans="1:4" x14ac:dyDescent="0.25">
      <c r="A399" s="2">
        <v>397</v>
      </c>
      <c r="B399" s="3">
        <f t="shared" ca="1" si="18"/>
        <v>5.9630502952039928E-2</v>
      </c>
      <c r="C399" s="9">
        <f t="shared" ca="1" si="19"/>
        <v>7.1886920222485745E-2</v>
      </c>
      <c r="D399" s="2">
        <f t="shared" ca="1" si="20"/>
        <v>1</v>
      </c>
    </row>
    <row r="400" spans="1:4" x14ac:dyDescent="0.25">
      <c r="A400" s="2">
        <v>398</v>
      </c>
      <c r="B400" s="3">
        <f t="shared" ca="1" si="18"/>
        <v>0.29476088467076572</v>
      </c>
      <c r="C400" s="9">
        <f t="shared" ca="1" si="19"/>
        <v>1.0881409193379953E-3</v>
      </c>
      <c r="D400" s="2">
        <f t="shared" ca="1" si="20"/>
        <v>1</v>
      </c>
    </row>
    <row r="401" spans="1:4" x14ac:dyDescent="0.25">
      <c r="A401" s="2">
        <v>399</v>
      </c>
      <c r="B401" s="3">
        <f t="shared" ca="1" si="18"/>
        <v>0.21191204341478198</v>
      </c>
      <c r="C401" s="9">
        <f t="shared" ca="1" si="19"/>
        <v>1.3417937731217017E-2</v>
      </c>
      <c r="D401" s="2">
        <f t="shared" ca="1" si="20"/>
        <v>1</v>
      </c>
    </row>
    <row r="402" spans="1:4" x14ac:dyDescent="0.25">
      <c r="A402" s="2">
        <v>400</v>
      </c>
      <c r="B402" s="3">
        <f t="shared" ca="1" si="18"/>
        <v>7.8410476153410666E-2</v>
      </c>
      <c r="C402" s="9">
        <f t="shared" ca="1" si="19"/>
        <v>6.216913384038196E-2</v>
      </c>
      <c r="D402" s="2">
        <f t="shared" ca="1" si="20"/>
        <v>1</v>
      </c>
    </row>
    <row r="403" spans="1:4" x14ac:dyDescent="0.25">
      <c r="A403" s="2">
        <v>401</v>
      </c>
      <c r="B403" s="3">
        <f t="shared" ca="1" si="18"/>
        <v>2.0229099385584332E-2</v>
      </c>
      <c r="C403" s="9">
        <f t="shared" ca="1" si="19"/>
        <v>9.4567791653392033E-2</v>
      </c>
      <c r="D403" s="2">
        <f t="shared" ca="1" si="20"/>
        <v>1</v>
      </c>
    </row>
    <row r="404" spans="1:4" x14ac:dyDescent="0.25">
      <c r="A404" s="2">
        <v>402</v>
      </c>
      <c r="B404" s="3">
        <f t="shared" ca="1" si="18"/>
        <v>0.10983818953488111</v>
      </c>
      <c r="C404" s="9">
        <f t="shared" ca="1" si="19"/>
        <v>4.7484626979036895E-2</v>
      </c>
      <c r="D404" s="2">
        <f t="shared" ca="1" si="20"/>
        <v>1</v>
      </c>
    </row>
    <row r="405" spans="1:4" x14ac:dyDescent="0.25">
      <c r="A405" s="2">
        <v>403</v>
      </c>
      <c r="B405" s="3">
        <f t="shared" ca="1" si="18"/>
        <v>0.56367640340878633</v>
      </c>
      <c r="C405" s="9">
        <f t="shared" ca="1" si="19"/>
        <v>5.5662274891710287E-2</v>
      </c>
      <c r="D405" s="2">
        <f t="shared" ca="1" si="20"/>
        <v>0</v>
      </c>
    </row>
    <row r="406" spans="1:4" x14ac:dyDescent="0.25">
      <c r="A406" s="2">
        <v>404</v>
      </c>
      <c r="B406" s="3">
        <f t="shared" ca="1" si="18"/>
        <v>0.88984833540271846</v>
      </c>
      <c r="C406" s="9">
        <f t="shared" ca="1" si="19"/>
        <v>0.31595693800738611</v>
      </c>
      <c r="D406" s="2">
        <f t="shared" ca="1" si="20"/>
        <v>0</v>
      </c>
    </row>
    <row r="407" spans="1:4" x14ac:dyDescent="0.25">
      <c r="A407" s="2">
        <v>405</v>
      </c>
      <c r="B407" s="3">
        <f t="shared" ca="1" si="18"/>
        <v>0.26406197319302604</v>
      </c>
      <c r="C407" s="9">
        <f t="shared" ca="1" si="19"/>
        <v>4.0558929081068824E-3</v>
      </c>
      <c r="D407" s="2">
        <f t="shared" ca="1" si="20"/>
        <v>1</v>
      </c>
    </row>
    <row r="408" spans="1:4" x14ac:dyDescent="0.25">
      <c r="A408" s="2">
        <v>406</v>
      </c>
      <c r="B408" s="3">
        <f t="shared" ca="1" si="18"/>
        <v>1.1738103054637994E-2</v>
      </c>
      <c r="C408" s="9">
        <f t="shared" ca="1" si="19"/>
        <v>9.9862170105522757E-2</v>
      </c>
      <c r="D408" s="2">
        <f t="shared" ca="1" si="20"/>
        <v>1</v>
      </c>
    </row>
    <row r="409" spans="1:4" x14ac:dyDescent="0.25">
      <c r="A409" s="2">
        <v>407</v>
      </c>
      <c r="B409" s="3">
        <f t="shared" ca="1" si="18"/>
        <v>0.21575012974591562</v>
      </c>
      <c r="C409" s="9">
        <f t="shared" ca="1" si="19"/>
        <v>1.2543492865342405E-2</v>
      </c>
      <c r="D409" s="2">
        <f t="shared" ca="1" si="20"/>
        <v>1</v>
      </c>
    </row>
    <row r="410" spans="1:4" x14ac:dyDescent="0.25">
      <c r="A410" s="2">
        <v>408</v>
      </c>
      <c r="B410" s="3">
        <f t="shared" ca="1" si="18"/>
        <v>0.94553188788363018</v>
      </c>
      <c r="C410" s="9">
        <f t="shared" ca="1" si="19"/>
        <v>0.38165709802952097</v>
      </c>
      <c r="D410" s="2">
        <f t="shared" ca="1" si="20"/>
        <v>0</v>
      </c>
    </row>
    <row r="411" spans="1:4" x14ac:dyDescent="0.25">
      <c r="A411" s="2">
        <v>409</v>
      </c>
      <c r="B411" s="3">
        <f t="shared" ca="1" si="18"/>
        <v>6.6145291005421006E-2</v>
      </c>
      <c r="C411" s="9">
        <f t="shared" ca="1" si="19"/>
        <v>6.8435907102019133E-2</v>
      </c>
      <c r="D411" s="2">
        <f t="shared" ca="1" si="20"/>
        <v>1</v>
      </c>
    </row>
    <row r="412" spans="1:4" x14ac:dyDescent="0.25">
      <c r="A412" s="2">
        <v>410</v>
      </c>
      <c r="B412" s="3">
        <f t="shared" ca="1" si="18"/>
        <v>0.11377266371227417</v>
      </c>
      <c r="C412" s="9">
        <f t="shared" ca="1" si="19"/>
        <v>4.5785387078109578E-2</v>
      </c>
      <c r="D412" s="2">
        <f t="shared" ca="1" si="20"/>
        <v>1</v>
      </c>
    </row>
    <row r="413" spans="1:4" x14ac:dyDescent="0.25">
      <c r="A413" s="2">
        <v>411</v>
      </c>
      <c r="B413" s="3">
        <f t="shared" ca="1" si="18"/>
        <v>6.6742698617000995E-4</v>
      </c>
      <c r="C413" s="9">
        <f t="shared" ca="1" si="19"/>
        <v>0.10698161340821891</v>
      </c>
      <c r="D413" s="2">
        <f t="shared" ca="1" si="20"/>
        <v>1</v>
      </c>
    </row>
    <row r="414" spans="1:4" x14ac:dyDescent="0.25">
      <c r="A414" s="2">
        <v>412</v>
      </c>
      <c r="B414" s="3">
        <f t="shared" ca="1" si="18"/>
        <v>0.21771901263122392</v>
      </c>
      <c r="C414" s="9">
        <f t="shared" ca="1" si="19"/>
        <v>1.210634851401762E-2</v>
      </c>
      <c r="D414" s="2">
        <f t="shared" ca="1" si="20"/>
        <v>1</v>
      </c>
    </row>
    <row r="415" spans="1:4" x14ac:dyDescent="0.25">
      <c r="A415" s="2">
        <v>413</v>
      </c>
      <c r="B415" s="3">
        <f t="shared" ca="1" si="18"/>
        <v>2.0088430525475463E-2</v>
      </c>
      <c r="C415" s="9">
        <f t="shared" ca="1" si="19"/>
        <v>9.4654328069767438E-2</v>
      </c>
      <c r="D415" s="2">
        <f t="shared" ca="1" si="20"/>
        <v>1</v>
      </c>
    </row>
    <row r="416" spans="1:4" x14ac:dyDescent="0.25">
      <c r="A416" s="2">
        <v>414</v>
      </c>
      <c r="B416" s="3">
        <f t="shared" ca="1" si="18"/>
        <v>0.41633272434524882</v>
      </c>
      <c r="C416" s="9">
        <f t="shared" ca="1" si="19"/>
        <v>7.8472771760562578E-3</v>
      </c>
      <c r="D416" s="2">
        <f t="shared" ca="1" si="20"/>
        <v>1</v>
      </c>
    </row>
    <row r="417" spans="1:4" x14ac:dyDescent="0.25">
      <c r="A417" s="2">
        <v>415</v>
      </c>
      <c r="B417" s="3">
        <f t="shared" ca="1" si="18"/>
        <v>0.50472998816476633</v>
      </c>
      <c r="C417" s="9">
        <f t="shared" ca="1" si="19"/>
        <v>3.1322671661859529E-2</v>
      </c>
      <c r="D417" s="2">
        <f t="shared" ca="1" si="20"/>
        <v>0</v>
      </c>
    </row>
    <row r="418" spans="1:4" x14ac:dyDescent="0.25">
      <c r="A418" s="2">
        <v>416</v>
      </c>
      <c r="B418" s="3">
        <f t="shared" ca="1" si="18"/>
        <v>0.14558042694860529</v>
      </c>
      <c r="C418" s="9">
        <f t="shared" ca="1" si="19"/>
        <v>3.3184975751818176E-2</v>
      </c>
      <c r="D418" s="2">
        <f t="shared" ca="1" si="20"/>
        <v>1</v>
      </c>
    </row>
    <row r="419" spans="1:4" x14ac:dyDescent="0.25">
      <c r="A419" s="2">
        <v>417</v>
      </c>
      <c r="B419" s="3">
        <f t="shared" ca="1" si="18"/>
        <v>0.56547854415460519</v>
      </c>
      <c r="C419" s="9">
        <f t="shared" ca="1" si="19"/>
        <v>5.6515875464686338E-2</v>
      </c>
      <c r="D419" s="2">
        <f t="shared" ca="1" si="20"/>
        <v>0</v>
      </c>
    </row>
    <row r="420" spans="1:4" x14ac:dyDescent="0.25">
      <c r="A420" s="2">
        <v>418</v>
      </c>
      <c r="B420" s="3">
        <f t="shared" ca="1" si="18"/>
        <v>0.10164277443461685</v>
      </c>
      <c r="C420" s="9">
        <f t="shared" ca="1" si="19"/>
        <v>5.1123512309252918E-2</v>
      </c>
      <c r="D420" s="2">
        <f t="shared" ca="1" si="20"/>
        <v>1</v>
      </c>
    </row>
    <row r="421" spans="1:4" x14ac:dyDescent="0.25">
      <c r="A421" s="2">
        <v>419</v>
      </c>
      <c r="B421" s="3">
        <f t="shared" ca="1" si="18"/>
        <v>0.26709248488452347</v>
      </c>
      <c r="C421" s="9">
        <f t="shared" ca="1" si="19"/>
        <v>3.6790752253915942E-3</v>
      </c>
      <c r="D421" s="2">
        <f t="shared" ca="1" si="20"/>
        <v>1</v>
      </c>
    </row>
    <row r="422" spans="1:4" x14ac:dyDescent="0.25">
      <c r="A422" s="2">
        <v>420</v>
      </c>
      <c r="B422" s="3">
        <f t="shared" ca="1" si="18"/>
        <v>0.39040920428561049</v>
      </c>
      <c r="C422" s="9">
        <f t="shared" ca="1" si="19"/>
        <v>3.9264433497029532E-3</v>
      </c>
      <c r="D422" s="2">
        <f t="shared" ca="1" si="20"/>
        <v>1</v>
      </c>
    </row>
    <row r="423" spans="1:4" x14ac:dyDescent="0.25">
      <c r="A423" s="2">
        <v>421</v>
      </c>
      <c r="B423" s="3">
        <f t="shared" ca="1" si="18"/>
        <v>0.10989386948781646</v>
      </c>
      <c r="C423" s="9">
        <f t="shared" ca="1" si="19"/>
        <v>4.7460363678264762E-2</v>
      </c>
      <c r="D423" s="2">
        <f t="shared" ca="1" si="20"/>
        <v>1</v>
      </c>
    </row>
    <row r="424" spans="1:4" x14ac:dyDescent="0.25">
      <c r="A424" s="2">
        <v>422</v>
      </c>
      <c r="B424" s="3">
        <f t="shared" ca="1" si="18"/>
        <v>0.55234678824157446</v>
      </c>
      <c r="C424" s="9">
        <f t="shared" ca="1" si="19"/>
        <v>5.0444675993797934E-2</v>
      </c>
      <c r="D424" s="2">
        <f t="shared" ca="1" si="20"/>
        <v>0</v>
      </c>
    </row>
    <row r="425" spans="1:4" x14ac:dyDescent="0.25">
      <c r="A425" s="2">
        <v>423</v>
      </c>
      <c r="B425" s="3">
        <f t="shared" ca="1" si="18"/>
        <v>0.5558766833073886</v>
      </c>
      <c r="C425" s="9">
        <f t="shared" ca="1" si="19"/>
        <v>5.2042757409702024E-2</v>
      </c>
      <c r="D425" s="2">
        <f t="shared" ca="1" si="20"/>
        <v>0</v>
      </c>
    </row>
    <row r="426" spans="1:4" x14ac:dyDescent="0.25">
      <c r="A426" s="2">
        <v>424</v>
      </c>
      <c r="B426" s="3">
        <f t="shared" ca="1" si="18"/>
        <v>9.3779826561969343E-2</v>
      </c>
      <c r="C426" s="9">
        <f t="shared" ca="1" si="19"/>
        <v>5.4741043351677163E-2</v>
      </c>
      <c r="D426" s="2">
        <f t="shared" ca="1" si="20"/>
        <v>1</v>
      </c>
    </row>
    <row r="427" spans="1:4" x14ac:dyDescent="0.25">
      <c r="A427" s="2">
        <v>425</v>
      </c>
      <c r="B427" s="3">
        <f t="shared" ca="1" si="18"/>
        <v>0.20400828645447508</v>
      </c>
      <c r="C427" s="9">
        <f t="shared" ca="1" si="19"/>
        <v>1.531148347904277E-2</v>
      </c>
      <c r="D427" s="2">
        <f t="shared" ca="1" si="20"/>
        <v>1</v>
      </c>
    </row>
    <row r="428" spans="1:4" x14ac:dyDescent="0.25">
      <c r="A428" s="2">
        <v>426</v>
      </c>
      <c r="B428" s="3">
        <f t="shared" ca="1" si="18"/>
        <v>1.4766046891589328E-2</v>
      </c>
      <c r="C428" s="9">
        <f t="shared" ca="1" si="19"/>
        <v>9.7957618922789771E-2</v>
      </c>
      <c r="D428" s="2">
        <f t="shared" ca="1" si="20"/>
        <v>1</v>
      </c>
    </row>
    <row r="429" spans="1:4" x14ac:dyDescent="0.25">
      <c r="A429" s="2">
        <v>427</v>
      </c>
      <c r="B429" s="3">
        <f t="shared" ca="1" si="18"/>
        <v>0.23953619372958804</v>
      </c>
      <c r="C429" s="9">
        <f t="shared" ca="1" si="19"/>
        <v>7.7812990769363551E-3</v>
      </c>
      <c r="D429" s="2">
        <f t="shared" ca="1" si="20"/>
        <v>1</v>
      </c>
    </row>
    <row r="430" spans="1:4" x14ac:dyDescent="0.25">
      <c r="A430" s="2">
        <v>428</v>
      </c>
      <c r="B430" s="3">
        <f t="shared" ca="1" si="18"/>
        <v>0.83024402670635833</v>
      </c>
      <c r="C430" s="9">
        <f t="shared" ca="1" si="19"/>
        <v>0.25250239179695749</v>
      </c>
      <c r="D430" s="2">
        <f t="shared" ca="1" si="20"/>
        <v>0</v>
      </c>
    </row>
    <row r="431" spans="1:4" x14ac:dyDescent="0.25">
      <c r="A431" s="2">
        <v>429</v>
      </c>
      <c r="B431" s="3">
        <f t="shared" ca="1" si="18"/>
        <v>0.29999846118364337</v>
      </c>
      <c r="C431" s="9">
        <f t="shared" ca="1" si="19"/>
        <v>7.7002945262327923E-4</v>
      </c>
      <c r="D431" s="2">
        <f t="shared" ca="1" si="20"/>
        <v>1</v>
      </c>
    </row>
    <row r="432" spans="1:4" x14ac:dyDescent="0.25">
      <c r="A432" s="2">
        <v>430</v>
      </c>
      <c r="B432" s="3">
        <f t="shared" ca="1" si="18"/>
        <v>0.23709568340146775</v>
      </c>
      <c r="C432" s="9">
        <f t="shared" ca="1" si="19"/>
        <v>8.2178181607487893E-3</v>
      </c>
      <c r="D432" s="2">
        <f t="shared" ca="1" si="20"/>
        <v>1</v>
      </c>
    </row>
    <row r="433" spans="1:4" x14ac:dyDescent="0.25">
      <c r="A433" s="2">
        <v>431</v>
      </c>
      <c r="B433" s="3">
        <f t="shared" ca="1" si="18"/>
        <v>4.9463455798275553E-2</v>
      </c>
      <c r="C433" s="9">
        <f t="shared" ca="1" si="19"/>
        <v>7.7442212810505728E-2</v>
      </c>
      <c r="D433" s="2">
        <f t="shared" ca="1" si="20"/>
        <v>1</v>
      </c>
    </row>
    <row r="434" spans="1:4" x14ac:dyDescent="0.25">
      <c r="A434" s="2">
        <v>432</v>
      </c>
      <c r="B434" s="3">
        <f t="shared" ca="1" si="18"/>
        <v>0.18727709099823303</v>
      </c>
      <c r="C434" s="9">
        <f t="shared" ca="1" si="19"/>
        <v>1.973203855346907E-2</v>
      </c>
      <c r="D434" s="2">
        <f t="shared" ca="1" si="20"/>
        <v>1</v>
      </c>
    </row>
    <row r="435" spans="1:4" x14ac:dyDescent="0.25">
      <c r="A435" s="2">
        <v>433</v>
      </c>
      <c r="B435" s="3">
        <f t="shared" ca="1" si="18"/>
        <v>0.74235681813007259</v>
      </c>
      <c r="C435" s="9">
        <f t="shared" ca="1" si="19"/>
        <v>0.17190058341109365</v>
      </c>
      <c r="D435" s="2">
        <f t="shared" ca="1" si="20"/>
        <v>0</v>
      </c>
    </row>
    <row r="436" spans="1:4" x14ac:dyDescent="0.25">
      <c r="A436" s="2">
        <v>434</v>
      </c>
      <c r="B436" s="3">
        <f t="shared" ca="1" si="18"/>
        <v>2.1189395543477842E-2</v>
      </c>
      <c r="C436" s="9">
        <f t="shared" ca="1" si="19"/>
        <v>9.3978095642503381E-2</v>
      </c>
      <c r="D436" s="2">
        <f t="shared" ca="1" si="20"/>
        <v>1</v>
      </c>
    </row>
    <row r="437" spans="1:4" x14ac:dyDescent="0.25">
      <c r="A437" s="2">
        <v>435</v>
      </c>
      <c r="B437" s="3">
        <f t="shared" ca="1" si="18"/>
        <v>0.74015717651123725</v>
      </c>
      <c r="C437" s="9">
        <f t="shared" ca="1" si="19"/>
        <v>0.17008143961985883</v>
      </c>
      <c r="D437" s="2">
        <f t="shared" ca="1" si="20"/>
        <v>0</v>
      </c>
    </row>
    <row r="438" spans="1:4" x14ac:dyDescent="0.25">
      <c r="A438" s="2">
        <v>436</v>
      </c>
      <c r="B438" s="3">
        <f t="shared" ca="1" si="18"/>
        <v>0.9135536249646321</v>
      </c>
      <c r="C438" s="9">
        <f t="shared" ca="1" si="19"/>
        <v>0.3431683875536054</v>
      </c>
      <c r="D438" s="2">
        <f t="shared" ca="1" si="20"/>
        <v>0</v>
      </c>
    </row>
    <row r="439" spans="1:4" x14ac:dyDescent="0.25">
      <c r="A439" s="2">
        <v>437</v>
      </c>
      <c r="B439" s="3">
        <f t="shared" ca="1" si="18"/>
        <v>0.37586632659508212</v>
      </c>
      <c r="C439" s="9">
        <f t="shared" ca="1" si="19"/>
        <v>2.3153862761182142E-3</v>
      </c>
      <c r="D439" s="2">
        <f t="shared" ca="1" si="20"/>
        <v>1</v>
      </c>
    </row>
    <row r="440" spans="1:4" x14ac:dyDescent="0.25">
      <c r="A440" s="2">
        <v>438</v>
      </c>
      <c r="B440" s="3">
        <f t="shared" ca="1" si="18"/>
        <v>0.38794398198742419</v>
      </c>
      <c r="C440" s="9">
        <f t="shared" ca="1" si="19"/>
        <v>3.6235724125946406E-3</v>
      </c>
      <c r="D440" s="2">
        <f t="shared" ca="1" si="20"/>
        <v>1</v>
      </c>
    </row>
    <row r="441" spans="1:4" x14ac:dyDescent="0.25">
      <c r="A441" s="2">
        <v>439</v>
      </c>
      <c r="B441" s="3">
        <f t="shared" ca="1" si="18"/>
        <v>4.0213957793385519E-2</v>
      </c>
      <c r="C441" s="9">
        <f t="shared" ca="1" si="19"/>
        <v>8.2675748212741124E-2</v>
      </c>
      <c r="D441" s="2">
        <f t="shared" ca="1" si="20"/>
        <v>1</v>
      </c>
    </row>
    <row r="442" spans="1:4" x14ac:dyDescent="0.25">
      <c r="A442" s="2">
        <v>440</v>
      </c>
      <c r="B442" s="3">
        <f t="shared" ca="1" si="18"/>
        <v>0.93562961605717077</v>
      </c>
      <c r="C442" s="9">
        <f t="shared" ca="1" si="19"/>
        <v>0.36952022238200943</v>
      </c>
      <c r="D442" s="2">
        <f t="shared" ca="1" si="20"/>
        <v>0</v>
      </c>
    </row>
    <row r="443" spans="1:4" x14ac:dyDescent="0.25">
      <c r="A443" s="2">
        <v>441</v>
      </c>
      <c r="B443" s="3">
        <f t="shared" ca="1" si="18"/>
        <v>8.7205281662934564E-2</v>
      </c>
      <c r="C443" s="9">
        <f t="shared" ca="1" si="19"/>
        <v>5.7860734749192469E-2</v>
      </c>
      <c r="D443" s="2">
        <f t="shared" ca="1" si="20"/>
        <v>1</v>
      </c>
    </row>
    <row r="444" spans="1:4" x14ac:dyDescent="0.25">
      <c r="A444" s="2">
        <v>442</v>
      </c>
      <c r="B444" s="3">
        <f t="shared" ca="1" si="18"/>
        <v>0.48781658514366955</v>
      </c>
      <c r="C444" s="9">
        <f t="shared" ca="1" si="19"/>
        <v>2.5621994935044017E-2</v>
      </c>
      <c r="D444" s="2">
        <f t="shared" ca="1" si="20"/>
        <v>1</v>
      </c>
    </row>
    <row r="445" spans="1:4" x14ac:dyDescent="0.25">
      <c r="A445" s="2">
        <v>443</v>
      </c>
      <c r="B445" s="3">
        <f t="shared" ca="1" si="18"/>
        <v>0.31892536246259029</v>
      </c>
      <c r="C445" s="9">
        <f t="shared" ca="1" si="19"/>
        <v>7.7836563886261528E-5</v>
      </c>
      <c r="D445" s="2">
        <f t="shared" ca="1" si="20"/>
        <v>1</v>
      </c>
    </row>
    <row r="446" spans="1:4" x14ac:dyDescent="0.25">
      <c r="A446" s="2">
        <v>444</v>
      </c>
      <c r="B446" s="3">
        <f t="shared" ca="1" si="18"/>
        <v>0.26954676086097829</v>
      </c>
      <c r="C446" s="9">
        <f t="shared" ca="1" si="19"/>
        <v>3.3873686078614395E-3</v>
      </c>
      <c r="D446" s="2">
        <f t="shared" ca="1" si="20"/>
        <v>1</v>
      </c>
    </row>
    <row r="447" spans="1:4" x14ac:dyDescent="0.25">
      <c r="A447" s="2">
        <v>445</v>
      </c>
      <c r="B447" s="3">
        <f t="shared" ca="1" si="18"/>
        <v>0.6016044426527658</v>
      </c>
      <c r="C447" s="9">
        <f t="shared" ca="1" si="19"/>
        <v>7.4997424724388445E-2</v>
      </c>
      <c r="D447" s="2">
        <f t="shared" ca="1" si="20"/>
        <v>0</v>
      </c>
    </row>
    <row r="448" spans="1:4" x14ac:dyDescent="0.25">
      <c r="A448" s="2">
        <v>446</v>
      </c>
      <c r="B448" s="3">
        <f t="shared" ca="1" si="18"/>
        <v>0.41369500005667698</v>
      </c>
      <c r="C448" s="9">
        <f t="shared" ca="1" si="19"/>
        <v>7.3869098991353518E-3</v>
      </c>
      <c r="D448" s="2">
        <f t="shared" ca="1" si="20"/>
        <v>1</v>
      </c>
    </row>
    <row r="449" spans="1:4" x14ac:dyDescent="0.25">
      <c r="A449" s="2">
        <v>447</v>
      </c>
      <c r="B449" s="3">
        <f t="shared" ca="1" si="18"/>
        <v>0.20214220324993615</v>
      </c>
      <c r="C449" s="9">
        <f t="shared" ca="1" si="19"/>
        <v>1.5776782446810939E-2</v>
      </c>
      <c r="D449" s="2">
        <f t="shared" ca="1" si="20"/>
        <v>1</v>
      </c>
    </row>
    <row r="450" spans="1:4" x14ac:dyDescent="0.25">
      <c r="A450" s="2">
        <v>448</v>
      </c>
      <c r="B450" s="3">
        <f t="shared" ca="1" si="18"/>
        <v>8.7722333249878014E-4</v>
      </c>
      <c r="C450" s="9">
        <f t="shared" ca="1" si="19"/>
        <v>0.10684441686071811</v>
      </c>
      <c r="D450" s="2">
        <f t="shared" ca="1" si="20"/>
        <v>1</v>
      </c>
    </row>
    <row r="451" spans="1:4" x14ac:dyDescent="0.25">
      <c r="A451" s="2">
        <v>449</v>
      </c>
      <c r="B451" s="3">
        <f t="shared" ca="1" si="18"/>
        <v>3.1232301348210439E-3</v>
      </c>
      <c r="C451" s="9">
        <f t="shared" ca="1" si="19"/>
        <v>0.1053811540346701</v>
      </c>
      <c r="D451" s="2">
        <f t="shared" ca="1" si="20"/>
        <v>1</v>
      </c>
    </row>
    <row r="452" spans="1:4" x14ac:dyDescent="0.25">
      <c r="A452" s="2">
        <v>450</v>
      </c>
      <c r="B452" s="3">
        <f t="shared" ref="B452:B515" ca="1" si="21">RAND()^2</f>
        <v>0.7504429192832982</v>
      </c>
      <c r="C452" s="9">
        <f t="shared" ref="C452:C515" ca="1" si="22">(B452-$G$11)^2</f>
        <v>0.1786711082992494</v>
      </c>
      <c r="D452" s="2">
        <f t="shared" ref="D452:D515" ca="1" si="23">IF(B452&lt;1/2,1,0)</f>
        <v>0</v>
      </c>
    </row>
    <row r="453" spans="1:4" x14ac:dyDescent="0.25">
      <c r="A453" s="2">
        <v>451</v>
      </c>
      <c r="B453" s="3">
        <f t="shared" ca="1" si="21"/>
        <v>0.27170298516798153</v>
      </c>
      <c r="C453" s="9">
        <f t="shared" ca="1" si="22"/>
        <v>3.1410286371016949E-3</v>
      </c>
      <c r="D453" s="2">
        <f t="shared" ca="1" si="23"/>
        <v>1</v>
      </c>
    </row>
    <row r="454" spans="1:4" x14ac:dyDescent="0.25">
      <c r="A454" s="2">
        <v>452</v>
      </c>
      <c r="B454" s="3">
        <f t="shared" ca="1" si="21"/>
        <v>0.31822878083156603</v>
      </c>
      <c r="C454" s="9">
        <f t="shared" ca="1" si="22"/>
        <v>9.0612977285042719E-5</v>
      </c>
      <c r="D454" s="2">
        <f t="shared" ca="1" si="23"/>
        <v>1</v>
      </c>
    </row>
    <row r="455" spans="1:4" x14ac:dyDescent="0.25">
      <c r="A455" s="2">
        <v>453</v>
      </c>
      <c r="B455" s="3">
        <f t="shared" ca="1" si="21"/>
        <v>0.92900825999929948</v>
      </c>
      <c r="C455" s="9">
        <f t="shared" ca="1" si="22"/>
        <v>0.36151406171804523</v>
      </c>
      <c r="D455" s="2">
        <f t="shared" ca="1" si="23"/>
        <v>0</v>
      </c>
    </row>
    <row r="456" spans="1:4" x14ac:dyDescent="0.25">
      <c r="A456" s="2">
        <v>454</v>
      </c>
      <c r="B456" s="3">
        <f t="shared" ca="1" si="21"/>
        <v>0.73864634416562247</v>
      </c>
      <c r="C456" s="9">
        <f t="shared" ca="1" si="22"/>
        <v>0.16883755958151048</v>
      </c>
      <c r="D456" s="2">
        <f t="shared" ca="1" si="23"/>
        <v>0</v>
      </c>
    </row>
    <row r="457" spans="1:4" x14ac:dyDescent="0.25">
      <c r="A457" s="2">
        <v>455</v>
      </c>
      <c r="B457" s="3">
        <f t="shared" ca="1" si="21"/>
        <v>0.98575463552001419</v>
      </c>
      <c r="C457" s="9">
        <f t="shared" ca="1" si="22"/>
        <v>0.43297290909077107</v>
      </c>
      <c r="D457" s="2">
        <f t="shared" ca="1" si="23"/>
        <v>0</v>
      </c>
    </row>
    <row r="458" spans="1:4" x14ac:dyDescent="0.25">
      <c r="A458" s="2">
        <v>456</v>
      </c>
      <c r="B458" s="3">
        <f t="shared" ca="1" si="21"/>
        <v>0.62828156477282127</v>
      </c>
      <c r="C458" s="9">
        <f t="shared" ca="1" si="22"/>
        <v>9.032050426094676E-2</v>
      </c>
      <c r="D458" s="2">
        <f t="shared" ca="1" si="23"/>
        <v>0</v>
      </c>
    </row>
    <row r="459" spans="1:4" x14ac:dyDescent="0.25">
      <c r="A459" s="2">
        <v>457</v>
      </c>
      <c r="B459" s="3">
        <f t="shared" ca="1" si="21"/>
        <v>0.5887434109393701</v>
      </c>
      <c r="C459" s="9">
        <f t="shared" ca="1" si="22"/>
        <v>6.8118674619644992E-2</v>
      </c>
      <c r="D459" s="2">
        <f t="shared" ca="1" si="23"/>
        <v>0</v>
      </c>
    </row>
    <row r="460" spans="1:4" x14ac:dyDescent="0.25">
      <c r="A460" s="2">
        <v>458</v>
      </c>
      <c r="B460" s="3">
        <f t="shared" ca="1" si="21"/>
        <v>1.4643375169962212E-3</v>
      </c>
      <c r="C460" s="9">
        <f t="shared" ca="1" si="22"/>
        <v>0.10646094078249017</v>
      </c>
      <c r="D460" s="2">
        <f t="shared" ca="1" si="23"/>
        <v>1</v>
      </c>
    </row>
    <row r="461" spans="1:4" x14ac:dyDescent="0.25">
      <c r="A461" s="2">
        <v>459</v>
      </c>
      <c r="B461" s="3">
        <f t="shared" ca="1" si="21"/>
        <v>0.85753159851616134</v>
      </c>
      <c r="C461" s="9">
        <f t="shared" ca="1" si="22"/>
        <v>0.28067080352587126</v>
      </c>
      <c r="D461" s="2">
        <f t="shared" ca="1" si="23"/>
        <v>0</v>
      </c>
    </row>
    <row r="462" spans="1:4" x14ac:dyDescent="0.25">
      <c r="A462" s="2">
        <v>460</v>
      </c>
      <c r="B462" s="3">
        <f t="shared" ca="1" si="21"/>
        <v>4.4140023797630316E-2</v>
      </c>
      <c r="C462" s="9">
        <f t="shared" ca="1" si="22"/>
        <v>8.0433408004983289E-2</v>
      </c>
      <c r="D462" s="2">
        <f t="shared" ca="1" si="23"/>
        <v>1</v>
      </c>
    </row>
    <row r="463" spans="1:4" x14ac:dyDescent="0.25">
      <c r="A463" s="2">
        <v>461</v>
      </c>
      <c r="B463" s="3">
        <f t="shared" ca="1" si="21"/>
        <v>4.903749560127668E-3</v>
      </c>
      <c r="C463" s="9">
        <f t="shared" ca="1" si="22"/>
        <v>0.10422832334487685</v>
      </c>
      <c r="D463" s="2">
        <f t="shared" ca="1" si="23"/>
        <v>1</v>
      </c>
    </row>
    <row r="464" spans="1:4" x14ac:dyDescent="0.25">
      <c r="A464" s="2">
        <v>462</v>
      </c>
      <c r="B464" s="3">
        <f t="shared" ca="1" si="21"/>
        <v>0.92721241779769714</v>
      </c>
      <c r="C464" s="9">
        <f t="shared" ca="1" si="22"/>
        <v>0.35935774918689301</v>
      </c>
      <c r="D464" s="2">
        <f t="shared" ca="1" si="23"/>
        <v>0</v>
      </c>
    </row>
    <row r="465" spans="1:4" x14ac:dyDescent="0.25">
      <c r="A465" s="2">
        <v>463</v>
      </c>
      <c r="B465" s="3">
        <f t="shared" ca="1" si="21"/>
        <v>0.11388872925344885</v>
      </c>
      <c r="C465" s="9">
        <f t="shared" ca="1" si="22"/>
        <v>4.5735730254079364E-2</v>
      </c>
      <c r="D465" s="2">
        <f t="shared" ca="1" si="23"/>
        <v>1</v>
      </c>
    </row>
    <row r="466" spans="1:4" x14ac:dyDescent="0.25">
      <c r="A466" s="2">
        <v>464</v>
      </c>
      <c r="B466" s="3">
        <f t="shared" ca="1" si="21"/>
        <v>0.95246414329822771</v>
      </c>
      <c r="C466" s="9">
        <f t="shared" ca="1" si="22"/>
        <v>0.39027042745992041</v>
      </c>
      <c r="D466" s="2">
        <f t="shared" ca="1" si="23"/>
        <v>0</v>
      </c>
    </row>
    <row r="467" spans="1:4" x14ac:dyDescent="0.25">
      <c r="A467" s="2">
        <v>465</v>
      </c>
      <c r="B467" s="3">
        <f t="shared" ca="1" si="21"/>
        <v>4.7449057160575486E-2</v>
      </c>
      <c r="C467" s="9">
        <f t="shared" ca="1" si="22"/>
        <v>7.8567422084892646E-2</v>
      </c>
      <c r="D467" s="2">
        <f t="shared" ca="1" si="23"/>
        <v>1</v>
      </c>
    </row>
    <row r="468" spans="1:4" x14ac:dyDescent="0.25">
      <c r="A468" s="2">
        <v>466</v>
      </c>
      <c r="B468" s="3">
        <f t="shared" ca="1" si="21"/>
        <v>4.4222373211039188E-2</v>
      </c>
      <c r="C468" s="9">
        <f t="shared" ca="1" si="22"/>
        <v>8.0386704907566775E-2</v>
      </c>
      <c r="D468" s="2">
        <f t="shared" ca="1" si="23"/>
        <v>1</v>
      </c>
    </row>
    <row r="469" spans="1:4" x14ac:dyDescent="0.25">
      <c r="A469" s="2">
        <v>467</v>
      </c>
      <c r="B469" s="3">
        <f t="shared" ca="1" si="21"/>
        <v>0.34775697996511806</v>
      </c>
      <c r="C469" s="9">
        <f t="shared" ca="1" si="22"/>
        <v>4.003646525129985E-4</v>
      </c>
      <c r="D469" s="2">
        <f t="shared" ca="1" si="23"/>
        <v>1</v>
      </c>
    </row>
    <row r="470" spans="1:4" x14ac:dyDescent="0.25">
      <c r="A470" s="2">
        <v>468</v>
      </c>
      <c r="B470" s="3">
        <f t="shared" ca="1" si="21"/>
        <v>0.21356197888646483</v>
      </c>
      <c r="C470" s="9">
        <f t="shared" ca="1" si="22"/>
        <v>1.303841675402209E-2</v>
      </c>
      <c r="D470" s="2">
        <f t="shared" ca="1" si="23"/>
        <v>1</v>
      </c>
    </row>
    <row r="471" spans="1:4" x14ac:dyDescent="0.25">
      <c r="A471" s="2">
        <v>469</v>
      </c>
      <c r="B471" s="3">
        <f t="shared" ca="1" si="21"/>
        <v>0.90684152279356467</v>
      </c>
      <c r="C471" s="9">
        <f t="shared" ca="1" si="22"/>
        <v>0.335349463652382</v>
      </c>
      <c r="D471" s="2">
        <f t="shared" ca="1" si="23"/>
        <v>0</v>
      </c>
    </row>
    <row r="472" spans="1:4" x14ac:dyDescent="0.25">
      <c r="A472" s="2">
        <v>470</v>
      </c>
      <c r="B472" s="3">
        <f t="shared" ca="1" si="21"/>
        <v>0.52069351302075939</v>
      </c>
      <c r="C472" s="9">
        <f t="shared" ca="1" si="22"/>
        <v>3.7228022808826144E-2</v>
      </c>
      <c r="D472" s="2">
        <f t="shared" ca="1" si="23"/>
        <v>0</v>
      </c>
    </row>
    <row r="473" spans="1:4" x14ac:dyDescent="0.25">
      <c r="A473" s="2">
        <v>471</v>
      </c>
      <c r="B473" s="3">
        <f t="shared" ca="1" si="21"/>
        <v>0.40749422462097978</v>
      </c>
      <c r="C473" s="9">
        <f t="shared" ca="1" si="22"/>
        <v>6.3594817565243615E-3</v>
      </c>
      <c r="D473" s="2">
        <f t="shared" ca="1" si="23"/>
        <v>1</v>
      </c>
    </row>
    <row r="474" spans="1:4" x14ac:dyDescent="0.25">
      <c r="A474" s="2">
        <v>472</v>
      </c>
      <c r="B474" s="3">
        <f t="shared" ca="1" si="21"/>
        <v>7.2647136252947143E-3</v>
      </c>
      <c r="C474" s="9">
        <f t="shared" ca="1" si="22"/>
        <v>0.10270945078234309</v>
      </c>
      <c r="D474" s="2">
        <f t="shared" ca="1" si="23"/>
        <v>1</v>
      </c>
    </row>
    <row r="475" spans="1:4" x14ac:dyDescent="0.25">
      <c r="A475" s="2">
        <v>473</v>
      </c>
      <c r="B475" s="3">
        <f t="shared" ca="1" si="21"/>
        <v>0.34281374995593145</v>
      </c>
      <c r="C475" s="9">
        <f t="shared" ca="1" si="22"/>
        <v>2.2698086753853068E-4</v>
      </c>
      <c r="D475" s="2">
        <f t="shared" ca="1" si="23"/>
        <v>1</v>
      </c>
    </row>
    <row r="476" spans="1:4" x14ac:dyDescent="0.25">
      <c r="A476" s="2">
        <v>474</v>
      </c>
      <c r="B476" s="3">
        <f t="shared" ca="1" si="21"/>
        <v>9.1030125065610562E-2</v>
      </c>
      <c r="C476" s="9">
        <f t="shared" ca="1" si="22"/>
        <v>5.6035288744791814E-2</v>
      </c>
      <c r="D476" s="2">
        <f t="shared" ca="1" si="23"/>
        <v>1</v>
      </c>
    </row>
    <row r="477" spans="1:4" x14ac:dyDescent="0.25">
      <c r="A477" s="2">
        <v>475</v>
      </c>
      <c r="B477" s="3">
        <f t="shared" ca="1" si="21"/>
        <v>0.88671479089818717</v>
      </c>
      <c r="C477" s="9">
        <f t="shared" ca="1" si="22"/>
        <v>0.3124440234330671</v>
      </c>
      <c r="D477" s="2">
        <f t="shared" ca="1" si="23"/>
        <v>0</v>
      </c>
    </row>
    <row r="478" spans="1:4" x14ac:dyDescent="0.25">
      <c r="A478" s="2">
        <v>476</v>
      </c>
      <c r="B478" s="3">
        <f t="shared" ca="1" si="21"/>
        <v>0.274359445041781</v>
      </c>
      <c r="C478" s="9">
        <f t="shared" ca="1" si="22"/>
        <v>2.8503234634782056E-3</v>
      </c>
      <c r="D478" s="2">
        <f t="shared" ca="1" si="23"/>
        <v>1</v>
      </c>
    </row>
    <row r="479" spans="1:4" x14ac:dyDescent="0.25">
      <c r="A479" s="2">
        <v>477</v>
      </c>
      <c r="B479" s="3">
        <f t="shared" ca="1" si="21"/>
        <v>2.1437562334726381E-3</v>
      </c>
      <c r="C479" s="9">
        <f t="shared" ca="1" si="22"/>
        <v>0.10601803612039204</v>
      </c>
      <c r="D479" s="2">
        <f t="shared" ca="1" si="23"/>
        <v>1</v>
      </c>
    </row>
    <row r="480" spans="1:4" x14ac:dyDescent="0.25">
      <c r="A480" s="2">
        <v>478</v>
      </c>
      <c r="B480" s="3">
        <f t="shared" ca="1" si="21"/>
        <v>4.3783577305667738E-2</v>
      </c>
      <c r="C480" s="9">
        <f t="shared" ca="1" si="22"/>
        <v>8.0635717099783968E-2</v>
      </c>
      <c r="D480" s="2">
        <f t="shared" ca="1" si="23"/>
        <v>1</v>
      </c>
    </row>
    <row r="481" spans="1:4" x14ac:dyDescent="0.25">
      <c r="A481" s="2">
        <v>479</v>
      </c>
      <c r="B481" s="3">
        <f t="shared" ca="1" si="21"/>
        <v>2.7210898278490433E-2</v>
      </c>
      <c r="C481" s="9">
        <f t="shared" ca="1" si="22"/>
        <v>9.0322468804364023E-2</v>
      </c>
      <c r="D481" s="2">
        <f t="shared" ca="1" si="23"/>
        <v>1</v>
      </c>
    </row>
    <row r="482" spans="1:4" x14ac:dyDescent="0.25">
      <c r="A482" s="2">
        <v>480</v>
      </c>
      <c r="B482" s="3">
        <f t="shared" ca="1" si="21"/>
        <v>0.18993273016043491</v>
      </c>
      <c r="C482" s="9">
        <f t="shared" ca="1" si="22"/>
        <v>1.8993011591789028E-2</v>
      </c>
      <c r="D482" s="2">
        <f t="shared" ca="1" si="23"/>
        <v>1</v>
      </c>
    </row>
    <row r="483" spans="1:4" x14ac:dyDescent="0.25">
      <c r="A483" s="2">
        <v>481</v>
      </c>
      <c r="B483" s="3">
        <f t="shared" ca="1" si="21"/>
        <v>0.58946959282711442</v>
      </c>
      <c r="C483" s="9">
        <f t="shared" ca="1" si="22"/>
        <v>6.8498262435206486E-2</v>
      </c>
      <c r="D483" s="2">
        <f t="shared" ca="1" si="23"/>
        <v>0</v>
      </c>
    </row>
    <row r="484" spans="1:4" x14ac:dyDescent="0.25">
      <c r="A484" s="2">
        <v>482</v>
      </c>
      <c r="B484" s="3">
        <f t="shared" ca="1" si="21"/>
        <v>3.4917457474465771E-2</v>
      </c>
      <c r="C484" s="9">
        <f t="shared" ca="1" si="22"/>
        <v>8.5749647998532172E-2</v>
      </c>
      <c r="D484" s="2">
        <f t="shared" ca="1" si="23"/>
        <v>1</v>
      </c>
    </row>
    <row r="485" spans="1:4" x14ac:dyDescent="0.25">
      <c r="A485" s="2">
        <v>483</v>
      </c>
      <c r="B485" s="3">
        <f t="shared" ca="1" si="21"/>
        <v>6.3290571143302101E-3</v>
      </c>
      <c r="C485" s="9">
        <f t="shared" ca="1" si="22"/>
        <v>0.10331005053129019</v>
      </c>
      <c r="D485" s="2">
        <f t="shared" ca="1" si="23"/>
        <v>1</v>
      </c>
    </row>
    <row r="486" spans="1:4" x14ac:dyDescent="0.25">
      <c r="A486" s="2">
        <v>484</v>
      </c>
      <c r="B486" s="3">
        <f t="shared" ca="1" si="21"/>
        <v>0.38937551500096135</v>
      </c>
      <c r="C486" s="9">
        <f t="shared" ca="1" si="22"/>
        <v>3.7979671547847238E-3</v>
      </c>
      <c r="D486" s="2">
        <f t="shared" ca="1" si="23"/>
        <v>1</v>
      </c>
    </row>
    <row r="487" spans="1:4" x14ac:dyDescent="0.25">
      <c r="A487" s="2">
        <v>485</v>
      </c>
      <c r="B487" s="3">
        <f t="shared" ca="1" si="21"/>
        <v>0.41657291726923212</v>
      </c>
      <c r="C487" s="9">
        <f t="shared" ca="1" si="22"/>
        <v>7.8898897811203478E-3</v>
      </c>
      <c r="D487" s="2">
        <f t="shared" ca="1" si="23"/>
        <v>1</v>
      </c>
    </row>
    <row r="488" spans="1:4" x14ac:dyDescent="0.25">
      <c r="A488" s="2">
        <v>486</v>
      </c>
      <c r="B488" s="3">
        <f t="shared" ca="1" si="21"/>
        <v>0.65427067753974122</v>
      </c>
      <c r="C488" s="9">
        <f t="shared" ca="1" si="22"/>
        <v>0.10661714663277601</v>
      </c>
      <c r="D488" s="2">
        <f t="shared" ca="1" si="23"/>
        <v>0</v>
      </c>
    </row>
    <row r="489" spans="1:4" x14ac:dyDescent="0.25">
      <c r="A489" s="2">
        <v>487</v>
      </c>
      <c r="B489" s="3">
        <f t="shared" ca="1" si="21"/>
        <v>4.4141799595460377E-4</v>
      </c>
      <c r="C489" s="9">
        <f t="shared" ca="1" si="22"/>
        <v>0.10712951072764153</v>
      </c>
      <c r="D489" s="2">
        <f t="shared" ca="1" si="23"/>
        <v>1</v>
      </c>
    </row>
    <row r="490" spans="1:4" x14ac:dyDescent="0.25">
      <c r="A490" s="2">
        <v>488</v>
      </c>
      <c r="B490" s="3">
        <f t="shared" ca="1" si="21"/>
        <v>0.13952443510224791</v>
      </c>
      <c r="C490" s="9">
        <f t="shared" ca="1" si="22"/>
        <v>3.5428059836913391E-2</v>
      </c>
      <c r="D490" s="2">
        <f t="shared" ca="1" si="23"/>
        <v>1</v>
      </c>
    </row>
    <row r="491" spans="1:4" x14ac:dyDescent="0.25">
      <c r="A491" s="2">
        <v>489</v>
      </c>
      <c r="B491" s="3">
        <f t="shared" ca="1" si="21"/>
        <v>0.82287018552077462</v>
      </c>
      <c r="C491" s="9">
        <f t="shared" ca="1" si="22"/>
        <v>0.245146111555963</v>
      </c>
      <c r="D491" s="2">
        <f t="shared" ca="1" si="23"/>
        <v>0</v>
      </c>
    </row>
    <row r="492" spans="1:4" x14ac:dyDescent="0.25">
      <c r="A492" s="2">
        <v>490</v>
      </c>
      <c r="B492" s="3">
        <f t="shared" ca="1" si="21"/>
        <v>0.21058090551448938</v>
      </c>
      <c r="C492" s="9">
        <f t="shared" ca="1" si="22"/>
        <v>1.3728096565914711E-2</v>
      </c>
      <c r="D492" s="2">
        <f t="shared" ca="1" si="23"/>
        <v>1</v>
      </c>
    </row>
    <row r="493" spans="1:4" x14ac:dyDescent="0.25">
      <c r="A493" s="2">
        <v>491</v>
      </c>
      <c r="B493" s="3">
        <f t="shared" ca="1" si="21"/>
        <v>4.281245667010538E-2</v>
      </c>
      <c r="C493" s="9">
        <f t="shared" ca="1" si="22"/>
        <v>8.1188187335574202E-2</v>
      </c>
      <c r="D493" s="2">
        <f t="shared" ca="1" si="23"/>
        <v>1</v>
      </c>
    </row>
    <row r="494" spans="1:4" x14ac:dyDescent="0.25">
      <c r="A494" s="2">
        <v>492</v>
      </c>
      <c r="B494" s="3">
        <f t="shared" ca="1" si="21"/>
        <v>0.26431335065091405</v>
      </c>
      <c r="C494" s="9">
        <f t="shared" ca="1" si="22"/>
        <v>4.023937703195161E-3</v>
      </c>
      <c r="D494" s="2">
        <f t="shared" ca="1" si="23"/>
        <v>1</v>
      </c>
    </row>
    <row r="495" spans="1:4" x14ac:dyDescent="0.25">
      <c r="A495" s="2">
        <v>493</v>
      </c>
      <c r="B495" s="3">
        <f t="shared" ca="1" si="21"/>
        <v>0.1227395489201861</v>
      </c>
      <c r="C495" s="9">
        <f t="shared" ca="1" si="22"/>
        <v>4.2028409960793503E-2</v>
      </c>
      <c r="D495" s="2">
        <f t="shared" ca="1" si="23"/>
        <v>1</v>
      </c>
    </row>
    <row r="496" spans="1:4" x14ac:dyDescent="0.25">
      <c r="A496" s="2">
        <v>494</v>
      </c>
      <c r="B496" s="3">
        <f t="shared" ca="1" si="21"/>
        <v>0.14664926615481969</v>
      </c>
      <c r="C496" s="9">
        <f t="shared" ca="1" si="22"/>
        <v>3.2796702767738571E-2</v>
      </c>
      <c r="D496" s="2">
        <f t="shared" ca="1" si="23"/>
        <v>1</v>
      </c>
    </row>
    <row r="497" spans="1:4" x14ac:dyDescent="0.25">
      <c r="A497" s="2">
        <v>495</v>
      </c>
      <c r="B497" s="3">
        <f t="shared" ca="1" si="21"/>
        <v>8.5268504994871173E-3</v>
      </c>
      <c r="C497" s="9">
        <f t="shared" ca="1" si="22"/>
        <v>0.10190205656417725</v>
      </c>
      <c r="D497" s="2">
        <f t="shared" ca="1" si="23"/>
        <v>1</v>
      </c>
    </row>
    <row r="498" spans="1:4" x14ac:dyDescent="0.25">
      <c r="A498" s="2">
        <v>496</v>
      </c>
      <c r="B498" s="3">
        <f t="shared" ca="1" si="21"/>
        <v>0.18441255459321804</v>
      </c>
      <c r="C498" s="9">
        <f t="shared" ca="1" si="22"/>
        <v>2.0545011418398755E-2</v>
      </c>
      <c r="D498" s="2">
        <f t="shared" ca="1" si="23"/>
        <v>1</v>
      </c>
    </row>
    <row r="499" spans="1:4" x14ac:dyDescent="0.25">
      <c r="A499" s="2">
        <v>497</v>
      </c>
      <c r="B499" s="3">
        <f t="shared" ca="1" si="21"/>
        <v>9.3462294680760737E-3</v>
      </c>
      <c r="C499" s="9">
        <f t="shared" ca="1" si="22"/>
        <v>0.10137960197365001</v>
      </c>
      <c r="D499" s="2">
        <f t="shared" ca="1" si="23"/>
        <v>1</v>
      </c>
    </row>
    <row r="500" spans="1:4" x14ac:dyDescent="0.25">
      <c r="A500" s="2">
        <v>498</v>
      </c>
      <c r="B500" s="3">
        <f t="shared" ca="1" si="21"/>
        <v>0.185347231408514</v>
      </c>
      <c r="C500" s="9">
        <f t="shared" ca="1" si="22"/>
        <v>2.0277940654884061E-2</v>
      </c>
      <c r="D500" s="2">
        <f t="shared" ca="1" si="23"/>
        <v>1</v>
      </c>
    </row>
    <row r="501" spans="1:4" x14ac:dyDescent="0.25">
      <c r="A501" s="2">
        <v>499</v>
      </c>
      <c r="B501" s="3">
        <f t="shared" ca="1" si="21"/>
        <v>0.13412496807092969</v>
      </c>
      <c r="C501" s="9">
        <f t="shared" ca="1" si="22"/>
        <v>3.7489826497517476E-2</v>
      </c>
      <c r="D501" s="2">
        <f t="shared" ca="1" si="23"/>
        <v>1</v>
      </c>
    </row>
    <row r="502" spans="1:4" x14ac:dyDescent="0.25">
      <c r="A502" s="2">
        <v>500</v>
      </c>
      <c r="B502" s="3">
        <f t="shared" ca="1" si="21"/>
        <v>3.7074246185574464E-2</v>
      </c>
      <c r="C502" s="9">
        <f t="shared" ca="1" si="22"/>
        <v>8.4491153098490965E-2</v>
      </c>
      <c r="D502" s="2">
        <f t="shared" ca="1" si="23"/>
        <v>1</v>
      </c>
    </row>
    <row r="503" spans="1:4" x14ac:dyDescent="0.25">
      <c r="A503" s="2">
        <v>501</v>
      </c>
      <c r="B503" s="3">
        <f t="shared" ca="1" si="21"/>
        <v>2.100065878002368E-2</v>
      </c>
      <c r="C503" s="9">
        <f t="shared" ca="1" si="22"/>
        <v>9.4093848971013819E-2</v>
      </c>
      <c r="D503" s="2">
        <f t="shared" ca="1" si="23"/>
        <v>1</v>
      </c>
    </row>
    <row r="504" spans="1:4" x14ac:dyDescent="0.25">
      <c r="A504" s="2">
        <v>502</v>
      </c>
      <c r="B504" s="3">
        <f t="shared" ca="1" si="21"/>
        <v>0.24578781642650988</v>
      </c>
      <c r="C504" s="9">
        <f t="shared" ca="1" si="22"/>
        <v>6.7174496816708069E-3</v>
      </c>
      <c r="D504" s="2">
        <f t="shared" ca="1" si="23"/>
        <v>1</v>
      </c>
    </row>
    <row r="505" spans="1:4" x14ac:dyDescent="0.25">
      <c r="A505" s="2">
        <v>503</v>
      </c>
      <c r="B505" s="3">
        <f t="shared" ca="1" si="21"/>
        <v>0.30546909829887886</v>
      </c>
      <c r="C505" s="9">
        <f t="shared" ca="1" si="22"/>
        <v>4.9634347820656669E-4</v>
      </c>
      <c r="D505" s="2">
        <f t="shared" ca="1" si="23"/>
        <v>1</v>
      </c>
    </row>
    <row r="506" spans="1:4" x14ac:dyDescent="0.25">
      <c r="A506" s="2">
        <v>504</v>
      </c>
      <c r="B506" s="3">
        <f t="shared" ca="1" si="21"/>
        <v>0.25972282012371206</v>
      </c>
      <c r="C506" s="9">
        <f t="shared" ca="1" si="22"/>
        <v>4.6274068296049851E-3</v>
      </c>
      <c r="D506" s="2">
        <f t="shared" ca="1" si="23"/>
        <v>1</v>
      </c>
    </row>
    <row r="507" spans="1:4" x14ac:dyDescent="0.25">
      <c r="A507" s="2">
        <v>505</v>
      </c>
      <c r="B507" s="3">
        <f t="shared" ca="1" si="21"/>
        <v>1.9919514106133394E-3</v>
      </c>
      <c r="C507" s="9">
        <f t="shared" ca="1" si="22"/>
        <v>0.10611691571342476</v>
      </c>
      <c r="D507" s="2">
        <f t="shared" ca="1" si="23"/>
        <v>1</v>
      </c>
    </row>
    <row r="508" spans="1:4" x14ac:dyDescent="0.25">
      <c r="A508" s="2">
        <v>506</v>
      </c>
      <c r="B508" s="3">
        <f t="shared" ca="1" si="21"/>
        <v>0.36521391761716537</v>
      </c>
      <c r="C508" s="9">
        <f t="shared" ca="1" si="22"/>
        <v>1.4037050440847826E-3</v>
      </c>
      <c r="D508" s="2">
        <f t="shared" ca="1" si="23"/>
        <v>1</v>
      </c>
    </row>
    <row r="509" spans="1:4" x14ac:dyDescent="0.25">
      <c r="A509" s="2">
        <v>507</v>
      </c>
      <c r="B509" s="3">
        <f t="shared" ca="1" si="21"/>
        <v>5.8171839956149517E-2</v>
      </c>
      <c r="C509" s="9">
        <f t="shared" ca="1" si="22"/>
        <v>7.2671233671498359E-2</v>
      </c>
      <c r="D509" s="2">
        <f t="shared" ca="1" si="23"/>
        <v>1</v>
      </c>
    </row>
    <row r="510" spans="1:4" x14ac:dyDescent="0.25">
      <c r="A510" s="2">
        <v>508</v>
      </c>
      <c r="B510" s="3">
        <f t="shared" ca="1" si="21"/>
        <v>0.54872615395511914</v>
      </c>
      <c r="C510" s="9">
        <f t="shared" ca="1" si="22"/>
        <v>4.8831403867334477E-2</v>
      </c>
      <c r="D510" s="2">
        <f t="shared" ca="1" si="23"/>
        <v>0</v>
      </c>
    </row>
    <row r="511" spans="1:4" x14ac:dyDescent="0.25">
      <c r="A511" s="2">
        <v>509</v>
      </c>
      <c r="B511" s="3">
        <f t="shared" ca="1" si="21"/>
        <v>0.7202354705221411</v>
      </c>
      <c r="C511" s="9">
        <f t="shared" ca="1" si="22"/>
        <v>0.15404651991623683</v>
      </c>
      <c r="D511" s="2">
        <f t="shared" ca="1" si="23"/>
        <v>0</v>
      </c>
    </row>
    <row r="512" spans="1:4" x14ac:dyDescent="0.25">
      <c r="A512" s="2">
        <v>510</v>
      </c>
      <c r="B512" s="3">
        <f t="shared" ca="1" si="21"/>
        <v>0.78051593559931853</v>
      </c>
      <c r="C512" s="9">
        <f t="shared" ca="1" si="22"/>
        <v>0.20499892509407047</v>
      </c>
      <c r="D512" s="2">
        <f t="shared" ca="1" si="23"/>
        <v>0</v>
      </c>
    </row>
    <row r="513" spans="1:4" x14ac:dyDescent="0.25">
      <c r="A513" s="2">
        <v>511</v>
      </c>
      <c r="B513" s="3">
        <f t="shared" ca="1" si="21"/>
        <v>0.17371057714620133</v>
      </c>
      <c r="C513" s="9">
        <f t="shared" ca="1" si="22"/>
        <v>2.372748627394828E-2</v>
      </c>
      <c r="D513" s="2">
        <f t="shared" ca="1" si="23"/>
        <v>1</v>
      </c>
    </row>
    <row r="514" spans="1:4" x14ac:dyDescent="0.25">
      <c r="A514" s="2">
        <v>512</v>
      </c>
      <c r="B514" s="3">
        <f t="shared" ca="1" si="21"/>
        <v>0.60516451221712475</v>
      </c>
      <c r="C514" s="9">
        <f t="shared" ca="1" si="22"/>
        <v>7.6959995748702978E-2</v>
      </c>
      <c r="D514" s="2">
        <f t="shared" ca="1" si="23"/>
        <v>0</v>
      </c>
    </row>
    <row r="515" spans="1:4" x14ac:dyDescent="0.25">
      <c r="A515" s="2">
        <v>513</v>
      </c>
      <c r="B515" s="3">
        <f t="shared" ca="1" si="21"/>
        <v>0.30233756118541999</v>
      </c>
      <c r="C515" s="9">
        <f t="shared" ca="1" si="22"/>
        <v>6.4568357699878337E-4</v>
      </c>
      <c r="D515" s="2">
        <f t="shared" ca="1" si="23"/>
        <v>1</v>
      </c>
    </row>
    <row r="516" spans="1:4" x14ac:dyDescent="0.25">
      <c r="A516" s="2">
        <v>514</v>
      </c>
      <c r="B516" s="3">
        <f t="shared" ref="B516:B579" ca="1" si="24">RAND()^2</f>
        <v>0.66633930170827071</v>
      </c>
      <c r="C516" s="9">
        <f t="shared" ref="C516:C579" ca="1" si="25">(B516-$G$11)^2</f>
        <v>0.11464416051848725</v>
      </c>
      <c r="D516" s="2">
        <f t="shared" ref="D516:D579" ca="1" si="26">IF(B516&lt;1/2,1,0)</f>
        <v>0</v>
      </c>
    </row>
    <row r="517" spans="1:4" x14ac:dyDescent="0.25">
      <c r="A517" s="2">
        <v>515</v>
      </c>
      <c r="B517" s="3">
        <f t="shared" ca="1" si="24"/>
        <v>0.80294280031144039</v>
      </c>
      <c r="C517" s="9">
        <f t="shared" ca="1" si="25"/>
        <v>0.22581022585278548</v>
      </c>
      <c r="D517" s="2">
        <f t="shared" ca="1" si="26"/>
        <v>0</v>
      </c>
    </row>
    <row r="518" spans="1:4" x14ac:dyDescent="0.25">
      <c r="A518" s="2">
        <v>516</v>
      </c>
      <c r="B518" s="3">
        <f t="shared" ca="1" si="24"/>
        <v>1.2451491226719789E-2</v>
      </c>
      <c r="C518" s="9">
        <f t="shared" ca="1" si="25"/>
        <v>9.9411803774298271E-2</v>
      </c>
      <c r="D518" s="2">
        <f t="shared" ca="1" si="26"/>
        <v>1</v>
      </c>
    </row>
    <row r="519" spans="1:4" x14ac:dyDescent="0.25">
      <c r="A519" s="2">
        <v>517</v>
      </c>
      <c r="B519" s="3">
        <f t="shared" ca="1" si="24"/>
        <v>1.5969301894943815E-2</v>
      </c>
      <c r="C519" s="9">
        <f t="shared" ca="1" si="25"/>
        <v>9.7205872866442597E-2</v>
      </c>
      <c r="D519" s="2">
        <f t="shared" ca="1" si="26"/>
        <v>1</v>
      </c>
    </row>
    <row r="520" spans="1:4" x14ac:dyDescent="0.25">
      <c r="A520" s="2">
        <v>518</v>
      </c>
      <c r="B520" s="3">
        <f t="shared" ca="1" si="24"/>
        <v>0.53576531301599384</v>
      </c>
      <c r="C520" s="9">
        <f t="shared" ca="1" si="25"/>
        <v>4.3271258375786617E-2</v>
      </c>
      <c r="D520" s="2">
        <f t="shared" ca="1" si="26"/>
        <v>0</v>
      </c>
    </row>
    <row r="521" spans="1:4" x14ac:dyDescent="0.25">
      <c r="A521" s="2">
        <v>519</v>
      </c>
      <c r="B521" s="3">
        <f t="shared" ca="1" si="24"/>
        <v>0.24164852320168834</v>
      </c>
      <c r="C521" s="9">
        <f t="shared" ca="1" si="25"/>
        <v>7.4130967836397452E-3</v>
      </c>
      <c r="D521" s="2">
        <f t="shared" ca="1" si="26"/>
        <v>1</v>
      </c>
    </row>
    <row r="522" spans="1:4" x14ac:dyDescent="0.25">
      <c r="A522" s="2">
        <v>520</v>
      </c>
      <c r="B522" s="3">
        <f t="shared" ca="1" si="24"/>
        <v>0.69872113472241359</v>
      </c>
      <c r="C522" s="9">
        <f t="shared" ca="1" si="25"/>
        <v>0.13762116630764062</v>
      </c>
      <c r="D522" s="2">
        <f t="shared" ca="1" si="26"/>
        <v>0</v>
      </c>
    </row>
    <row r="523" spans="1:4" x14ac:dyDescent="0.25">
      <c r="A523" s="2">
        <v>521</v>
      </c>
      <c r="B523" s="3">
        <f t="shared" ca="1" si="24"/>
        <v>0.20250593430799335</v>
      </c>
      <c r="C523" s="9">
        <f t="shared" ca="1" si="25"/>
        <v>1.5685541386070541E-2</v>
      </c>
      <c r="D523" s="2">
        <f t="shared" ca="1" si="26"/>
        <v>1</v>
      </c>
    </row>
    <row r="524" spans="1:4" x14ac:dyDescent="0.25">
      <c r="A524" s="2">
        <v>522</v>
      </c>
      <c r="B524" s="3">
        <f t="shared" ca="1" si="24"/>
        <v>0.24547750617519951</v>
      </c>
      <c r="C524" s="9">
        <f t="shared" ca="1" si="25"/>
        <v>6.768412061115823E-3</v>
      </c>
      <c r="D524" s="2">
        <f t="shared" ca="1" si="26"/>
        <v>1</v>
      </c>
    </row>
    <row r="525" spans="1:4" x14ac:dyDescent="0.25">
      <c r="A525" s="2">
        <v>523</v>
      </c>
      <c r="B525" s="3">
        <f t="shared" ca="1" si="24"/>
        <v>0.88828338219418912</v>
      </c>
      <c r="C525" s="9">
        <f t="shared" ca="1" si="25"/>
        <v>0.31420006521886762</v>
      </c>
      <c r="D525" s="2">
        <f t="shared" ca="1" si="26"/>
        <v>0</v>
      </c>
    </row>
    <row r="526" spans="1:4" x14ac:dyDescent="0.25">
      <c r="A526" s="2">
        <v>524</v>
      </c>
      <c r="B526" s="3">
        <f t="shared" ca="1" si="24"/>
        <v>0.17673950301602712</v>
      </c>
      <c r="C526" s="9">
        <f t="shared" ca="1" si="25"/>
        <v>2.2803525609260508E-2</v>
      </c>
      <c r="D526" s="2">
        <f t="shared" ca="1" si="26"/>
        <v>1</v>
      </c>
    </row>
    <row r="527" spans="1:4" x14ac:dyDescent="0.25">
      <c r="A527" s="2">
        <v>525</v>
      </c>
      <c r="B527" s="3">
        <f t="shared" ca="1" si="24"/>
        <v>0.3742501005452023</v>
      </c>
      <c r="C527" s="9">
        <f t="shared" ca="1" si="25"/>
        <v>2.1624578428988375E-3</v>
      </c>
      <c r="D527" s="2">
        <f t="shared" ca="1" si="26"/>
        <v>1</v>
      </c>
    </row>
    <row r="528" spans="1:4" x14ac:dyDescent="0.25">
      <c r="A528" s="2">
        <v>526</v>
      </c>
      <c r="B528" s="3">
        <f t="shared" ca="1" si="24"/>
        <v>0.78606433708072065</v>
      </c>
      <c r="C528" s="9">
        <f t="shared" ca="1" si="25"/>
        <v>0.21005398791226912</v>
      </c>
      <c r="D528" s="2">
        <f t="shared" ca="1" si="26"/>
        <v>0</v>
      </c>
    </row>
    <row r="529" spans="1:4" x14ac:dyDescent="0.25">
      <c r="A529" s="2">
        <v>527</v>
      </c>
      <c r="B529" s="3">
        <f t="shared" ca="1" si="24"/>
        <v>9.8043751378496136E-2</v>
      </c>
      <c r="C529" s="9">
        <f t="shared" ca="1" si="25"/>
        <v>5.2763980149561109E-2</v>
      </c>
      <c r="D529" s="2">
        <f t="shared" ca="1" si="26"/>
        <v>1</v>
      </c>
    </row>
    <row r="530" spans="1:4" x14ac:dyDescent="0.25">
      <c r="A530" s="2">
        <v>528</v>
      </c>
      <c r="B530" s="3">
        <f t="shared" ca="1" si="24"/>
        <v>0.193185210492195</v>
      </c>
      <c r="C530" s="9">
        <f t="shared" ca="1" si="25"/>
        <v>1.8107108184386132E-2</v>
      </c>
      <c r="D530" s="2">
        <f t="shared" ca="1" si="26"/>
        <v>1</v>
      </c>
    </row>
    <row r="531" spans="1:4" x14ac:dyDescent="0.25">
      <c r="A531" s="2">
        <v>529</v>
      </c>
      <c r="B531" s="3">
        <f t="shared" ca="1" si="24"/>
        <v>8.4080414465629527E-2</v>
      </c>
      <c r="C531" s="9">
        <f t="shared" ca="1" si="25"/>
        <v>5.9373826805199495E-2</v>
      </c>
      <c r="D531" s="2">
        <f t="shared" ca="1" si="26"/>
        <v>1</v>
      </c>
    </row>
    <row r="532" spans="1:4" x14ac:dyDescent="0.25">
      <c r="A532" s="2">
        <v>530</v>
      </c>
      <c r="B532" s="3">
        <f t="shared" ca="1" si="24"/>
        <v>0.74736433350056564</v>
      </c>
      <c r="C532" s="9">
        <f t="shared" ca="1" si="25"/>
        <v>0.17607798002506392</v>
      </c>
      <c r="D532" s="2">
        <f t="shared" ca="1" si="26"/>
        <v>0</v>
      </c>
    </row>
    <row r="533" spans="1:4" x14ac:dyDescent="0.25">
      <c r="A533" s="2">
        <v>531</v>
      </c>
      <c r="B533" s="3">
        <f t="shared" ca="1" si="24"/>
        <v>0.15285332904733595</v>
      </c>
      <c r="C533" s="9">
        <f t="shared" ca="1" si="25"/>
        <v>3.0588098961102882E-2</v>
      </c>
      <c r="D533" s="2">
        <f t="shared" ca="1" si="26"/>
        <v>1</v>
      </c>
    </row>
    <row r="534" spans="1:4" x14ac:dyDescent="0.25">
      <c r="A534" s="2">
        <v>532</v>
      </c>
      <c r="B534" s="3">
        <f t="shared" ca="1" si="24"/>
        <v>5.320004124620234E-2</v>
      </c>
      <c r="C534" s="9">
        <f t="shared" ca="1" si="25"/>
        <v>7.537650792825111E-2</v>
      </c>
      <c r="D534" s="2">
        <f t="shared" ca="1" si="26"/>
        <v>1</v>
      </c>
    </row>
    <row r="535" spans="1:4" x14ac:dyDescent="0.25">
      <c r="A535" s="2">
        <v>533</v>
      </c>
      <c r="B535" s="3">
        <f t="shared" ca="1" si="24"/>
        <v>0.30498324892130557</v>
      </c>
      <c r="C535" s="9">
        <f t="shared" ca="1" si="25"/>
        <v>5.1822777840232872E-4</v>
      </c>
      <c r="D535" s="2">
        <f t="shared" ca="1" si="26"/>
        <v>1</v>
      </c>
    </row>
    <row r="536" spans="1:4" x14ac:dyDescent="0.25">
      <c r="A536" s="2">
        <v>534</v>
      </c>
      <c r="B536" s="3">
        <f t="shared" ca="1" si="24"/>
        <v>0.4769938045283405</v>
      </c>
      <c r="C536" s="9">
        <f t="shared" ca="1" si="25"/>
        <v>2.2274350248088853E-2</v>
      </c>
      <c r="D536" s="2">
        <f t="shared" ca="1" si="26"/>
        <v>1</v>
      </c>
    </row>
    <row r="537" spans="1:4" x14ac:dyDescent="0.25">
      <c r="A537" s="2">
        <v>535</v>
      </c>
      <c r="B537" s="3">
        <f t="shared" ca="1" si="24"/>
        <v>1.1236927494978973E-2</v>
      </c>
      <c r="C537" s="9">
        <f t="shared" ca="1" si="25"/>
        <v>0.10017917402179648</v>
      </c>
      <c r="D537" s="2">
        <f t="shared" ca="1" si="26"/>
        <v>1</v>
      </c>
    </row>
    <row r="538" spans="1:4" x14ac:dyDescent="0.25">
      <c r="A538" s="2">
        <v>536</v>
      </c>
      <c r="B538" s="3">
        <f t="shared" ca="1" si="24"/>
        <v>9.4918326297003933E-2</v>
      </c>
      <c r="C538" s="9">
        <f t="shared" ca="1" si="25"/>
        <v>5.4209594432127334E-2</v>
      </c>
      <c r="D538" s="2">
        <f t="shared" ca="1" si="26"/>
        <v>1</v>
      </c>
    </row>
    <row r="539" spans="1:4" x14ac:dyDescent="0.25">
      <c r="A539" s="2">
        <v>537</v>
      </c>
      <c r="B539" s="3">
        <f t="shared" ca="1" si="24"/>
        <v>0.24983853050027918</v>
      </c>
      <c r="C539" s="9">
        <f t="shared" ca="1" si="25"/>
        <v>6.0698645157851857E-3</v>
      </c>
      <c r="D539" s="2">
        <f t="shared" ca="1" si="26"/>
        <v>1</v>
      </c>
    </row>
    <row r="540" spans="1:4" x14ac:dyDescent="0.25">
      <c r="A540" s="2">
        <v>538</v>
      </c>
      <c r="B540" s="3">
        <f t="shared" ca="1" si="24"/>
        <v>9.9419611633593474E-2</v>
      </c>
      <c r="C540" s="9">
        <f t="shared" ca="1" si="25"/>
        <v>5.2133791618268213E-2</v>
      </c>
      <c r="D540" s="2">
        <f t="shared" ca="1" si="26"/>
        <v>1</v>
      </c>
    </row>
    <row r="541" spans="1:4" x14ac:dyDescent="0.25">
      <c r="A541" s="2">
        <v>539</v>
      </c>
      <c r="B541" s="3">
        <f t="shared" ca="1" si="24"/>
        <v>2.1236643076766499E-2</v>
      </c>
      <c r="C541" s="9">
        <f t="shared" ca="1" si="25"/>
        <v>9.3949129611782756E-2</v>
      </c>
      <c r="D541" s="2">
        <f t="shared" ca="1" si="26"/>
        <v>1</v>
      </c>
    </row>
    <row r="542" spans="1:4" x14ac:dyDescent="0.25">
      <c r="A542" s="2">
        <v>540</v>
      </c>
      <c r="B542" s="3">
        <f t="shared" ca="1" si="24"/>
        <v>0.90754357644162365</v>
      </c>
      <c r="C542" s="9">
        <f t="shared" ca="1" si="25"/>
        <v>0.33616306616072666</v>
      </c>
      <c r="D542" s="2">
        <f t="shared" ca="1" si="26"/>
        <v>0</v>
      </c>
    </row>
    <row r="543" spans="1:4" x14ac:dyDescent="0.25">
      <c r="A543" s="2">
        <v>541</v>
      </c>
      <c r="B543" s="3">
        <f t="shared" ca="1" si="24"/>
        <v>0.44832521370645695</v>
      </c>
      <c r="C543" s="9">
        <f t="shared" ca="1" si="25"/>
        <v>1.453889684527057E-2</v>
      </c>
      <c r="D543" s="2">
        <f t="shared" ca="1" si="26"/>
        <v>1</v>
      </c>
    </row>
    <row r="544" spans="1:4" x14ac:dyDescent="0.25">
      <c r="A544" s="2">
        <v>542</v>
      </c>
      <c r="B544" s="3">
        <f t="shared" ca="1" si="24"/>
        <v>0.4358400963580919</v>
      </c>
      <c r="C544" s="9">
        <f t="shared" ca="1" si="25"/>
        <v>1.1683930322367262E-2</v>
      </c>
      <c r="D544" s="2">
        <f t="shared" ca="1" si="26"/>
        <v>1</v>
      </c>
    </row>
    <row r="545" spans="1:4" x14ac:dyDescent="0.25">
      <c r="A545" s="2">
        <v>543</v>
      </c>
      <c r="B545" s="3">
        <f t="shared" ca="1" si="24"/>
        <v>0.67454466594067053</v>
      </c>
      <c r="C545" s="9">
        <f t="shared" ca="1" si="25"/>
        <v>0.12026802063703558</v>
      </c>
      <c r="D545" s="2">
        <f t="shared" ca="1" si="26"/>
        <v>0</v>
      </c>
    </row>
    <row r="546" spans="1:4" x14ac:dyDescent="0.25">
      <c r="A546" s="2">
        <v>544</v>
      </c>
      <c r="B546" s="3">
        <f t="shared" ca="1" si="24"/>
        <v>0.24471103496549437</v>
      </c>
      <c r="C546" s="9">
        <f t="shared" ca="1" si="25"/>
        <v>6.8951152632513238E-3</v>
      </c>
      <c r="D546" s="2">
        <f t="shared" ca="1" si="26"/>
        <v>1</v>
      </c>
    </row>
    <row r="547" spans="1:4" x14ac:dyDescent="0.25">
      <c r="A547" s="2">
        <v>545</v>
      </c>
      <c r="B547" s="3">
        <f t="shared" ca="1" si="24"/>
        <v>0.99599167990743354</v>
      </c>
      <c r="C547" s="9">
        <f t="shared" ca="1" si="25"/>
        <v>0.4465497951877066</v>
      </c>
      <c r="D547" s="2">
        <f t="shared" ca="1" si="26"/>
        <v>0</v>
      </c>
    </row>
    <row r="548" spans="1:4" x14ac:dyDescent="0.25">
      <c r="A548" s="2">
        <v>546</v>
      </c>
      <c r="B548" s="3">
        <f t="shared" ca="1" si="24"/>
        <v>0.40199545950395726</v>
      </c>
      <c r="C548" s="9">
        <f t="shared" ca="1" si="25"/>
        <v>5.5127051813672725E-3</v>
      </c>
      <c r="D548" s="2">
        <f t="shared" ca="1" si="26"/>
        <v>1</v>
      </c>
    </row>
    <row r="549" spans="1:4" x14ac:dyDescent="0.25">
      <c r="A549" s="2">
        <v>547</v>
      </c>
      <c r="B549" s="3">
        <f t="shared" ca="1" si="24"/>
        <v>0.14170233371739185</v>
      </c>
      <c r="C549" s="9">
        <f t="shared" ca="1" si="25"/>
        <v>3.4612939981491835E-2</v>
      </c>
      <c r="D549" s="2">
        <f t="shared" ca="1" si="26"/>
        <v>1</v>
      </c>
    </row>
    <row r="550" spans="1:4" x14ac:dyDescent="0.25">
      <c r="A550" s="2">
        <v>548</v>
      </c>
      <c r="B550" s="3">
        <f t="shared" ca="1" si="24"/>
        <v>6.1564361114489013E-2</v>
      </c>
      <c r="C550" s="9">
        <f t="shared" ca="1" si="25"/>
        <v>7.0853658128877006E-2</v>
      </c>
      <c r="D550" s="2">
        <f t="shared" ca="1" si="26"/>
        <v>1</v>
      </c>
    </row>
    <row r="551" spans="1:4" x14ac:dyDescent="0.25">
      <c r="A551" s="2">
        <v>549</v>
      </c>
      <c r="B551" s="3">
        <f t="shared" ca="1" si="24"/>
        <v>0.78754161078847851</v>
      </c>
      <c r="C551" s="9">
        <f t="shared" ca="1" si="25"/>
        <v>0.2114102879957972</v>
      </c>
      <c r="D551" s="2">
        <f t="shared" ca="1" si="26"/>
        <v>0</v>
      </c>
    </row>
    <row r="552" spans="1:4" x14ac:dyDescent="0.25">
      <c r="A552" s="2">
        <v>550</v>
      </c>
      <c r="B552" s="3">
        <f t="shared" ca="1" si="24"/>
        <v>0.18134295201774772</v>
      </c>
      <c r="C552" s="9">
        <f t="shared" ca="1" si="25"/>
        <v>2.1434398758806719E-2</v>
      </c>
      <c r="D552" s="2">
        <f t="shared" ca="1" si="26"/>
        <v>1</v>
      </c>
    </row>
    <row r="553" spans="1:4" x14ac:dyDescent="0.25">
      <c r="A553" s="2">
        <v>551</v>
      </c>
      <c r="B553" s="3">
        <f t="shared" ca="1" si="24"/>
        <v>0.38579475918406331</v>
      </c>
      <c r="C553" s="9">
        <f t="shared" ca="1" si="25"/>
        <v>3.3694418397805007E-3</v>
      </c>
      <c r="D553" s="2">
        <f t="shared" ca="1" si="26"/>
        <v>1</v>
      </c>
    </row>
    <row r="554" spans="1:4" x14ac:dyDescent="0.25">
      <c r="A554" s="2">
        <v>552</v>
      </c>
      <c r="B554" s="3">
        <f t="shared" ca="1" si="24"/>
        <v>0.45819646956655447</v>
      </c>
      <c r="C554" s="9">
        <f t="shared" ca="1" si="25"/>
        <v>1.7016838243160554E-2</v>
      </c>
      <c r="D554" s="2">
        <f t="shared" ca="1" si="26"/>
        <v>1</v>
      </c>
    </row>
    <row r="555" spans="1:4" x14ac:dyDescent="0.25">
      <c r="A555" s="2">
        <v>553</v>
      </c>
      <c r="B555" s="3">
        <f t="shared" ca="1" si="24"/>
        <v>2.1975297990148534E-2</v>
      </c>
      <c r="C555" s="9">
        <f t="shared" ca="1" si="25"/>
        <v>9.3496863181626158E-2</v>
      </c>
      <c r="D555" s="2">
        <f t="shared" ca="1" si="26"/>
        <v>1</v>
      </c>
    </row>
    <row r="556" spans="1:4" x14ac:dyDescent="0.25">
      <c r="A556" s="2">
        <v>554</v>
      </c>
      <c r="B556" s="3">
        <f t="shared" ca="1" si="24"/>
        <v>8.7596096541580088E-3</v>
      </c>
      <c r="C556" s="9">
        <f t="shared" ca="1" si="25"/>
        <v>0.1017535075136853</v>
      </c>
      <c r="D556" s="2">
        <f t="shared" ca="1" si="26"/>
        <v>1</v>
      </c>
    </row>
    <row r="557" spans="1:4" x14ac:dyDescent="0.25">
      <c r="A557" s="2">
        <v>555</v>
      </c>
      <c r="B557" s="3">
        <f t="shared" ca="1" si="24"/>
        <v>9.0291309111543691E-2</v>
      </c>
      <c r="C557" s="9">
        <f t="shared" ca="1" si="25"/>
        <v>5.6385616280631379E-2</v>
      </c>
      <c r="D557" s="2">
        <f t="shared" ca="1" si="26"/>
        <v>1</v>
      </c>
    </row>
    <row r="558" spans="1:4" x14ac:dyDescent="0.25">
      <c r="A558" s="2">
        <v>556</v>
      </c>
      <c r="B558" s="3">
        <f t="shared" ca="1" si="24"/>
        <v>0.18073426079274932</v>
      </c>
      <c r="C558" s="9">
        <f t="shared" ca="1" si="25"/>
        <v>2.1613000036359516E-2</v>
      </c>
      <c r="D558" s="2">
        <f t="shared" ca="1" si="26"/>
        <v>1</v>
      </c>
    </row>
    <row r="559" spans="1:4" x14ac:dyDescent="0.25">
      <c r="A559" s="2">
        <v>557</v>
      </c>
      <c r="B559" s="3">
        <f t="shared" ca="1" si="24"/>
        <v>1.7220305874445046E-2</v>
      </c>
      <c r="C559" s="9">
        <f t="shared" ca="1" si="25"/>
        <v>9.6427365429240089E-2</v>
      </c>
      <c r="D559" s="2">
        <f t="shared" ca="1" si="26"/>
        <v>1</v>
      </c>
    </row>
    <row r="560" spans="1:4" x14ac:dyDescent="0.25">
      <c r="A560" s="2">
        <v>558</v>
      </c>
      <c r="B560" s="3">
        <f t="shared" ca="1" si="24"/>
        <v>3.593729594770325E-2</v>
      </c>
      <c r="C560" s="9">
        <f t="shared" ca="1" si="25"/>
        <v>8.5153408636100006E-2</v>
      </c>
      <c r="D560" s="2">
        <f t="shared" ca="1" si="26"/>
        <v>1</v>
      </c>
    </row>
    <row r="561" spans="1:4" x14ac:dyDescent="0.25">
      <c r="A561" s="2">
        <v>559</v>
      </c>
      <c r="B561" s="3">
        <f t="shared" ca="1" si="24"/>
        <v>0.48512830258772671</v>
      </c>
      <c r="C561" s="9">
        <f t="shared" ca="1" si="25"/>
        <v>2.4768601905835613E-2</v>
      </c>
      <c r="D561" s="2">
        <f t="shared" ca="1" si="26"/>
        <v>1</v>
      </c>
    </row>
    <row r="562" spans="1:4" x14ac:dyDescent="0.25">
      <c r="A562" s="2">
        <v>560</v>
      </c>
      <c r="B562" s="3">
        <f t="shared" ca="1" si="24"/>
        <v>0.64697893847463639</v>
      </c>
      <c r="C562" s="9">
        <f t="shared" ca="1" si="25"/>
        <v>0.10190847780631346</v>
      </c>
      <c r="D562" s="2">
        <f t="shared" ca="1" si="26"/>
        <v>0</v>
      </c>
    </row>
    <row r="563" spans="1:4" x14ac:dyDescent="0.25">
      <c r="A563" s="2">
        <v>561</v>
      </c>
      <c r="B563" s="3">
        <f t="shared" ca="1" si="24"/>
        <v>8.1433470594042042E-3</v>
      </c>
      <c r="C563" s="9">
        <f t="shared" ca="1" si="25"/>
        <v>0.10214704835404036</v>
      </c>
      <c r="D563" s="2">
        <f t="shared" ca="1" si="26"/>
        <v>1</v>
      </c>
    </row>
    <row r="564" spans="1:4" x14ac:dyDescent="0.25">
      <c r="A564" s="2">
        <v>562</v>
      </c>
      <c r="B564" s="3">
        <f t="shared" ca="1" si="24"/>
        <v>0.64800887918142136</v>
      </c>
      <c r="C564" s="9">
        <f t="shared" ca="1" si="25"/>
        <v>0.10256711673755563</v>
      </c>
      <c r="D564" s="2">
        <f t="shared" ca="1" si="26"/>
        <v>0</v>
      </c>
    </row>
    <row r="565" spans="1:4" x14ac:dyDescent="0.25">
      <c r="A565" s="2">
        <v>563</v>
      </c>
      <c r="B565" s="3">
        <f t="shared" ca="1" si="24"/>
        <v>0.96824842755742524</v>
      </c>
      <c r="C565" s="9">
        <f t="shared" ca="1" si="25"/>
        <v>0.41024096970249563</v>
      </c>
      <c r="D565" s="2">
        <f t="shared" ca="1" si="26"/>
        <v>0</v>
      </c>
    </row>
    <row r="566" spans="1:4" x14ac:dyDescent="0.25">
      <c r="A566" s="2">
        <v>564</v>
      </c>
      <c r="B566" s="3">
        <f t="shared" ca="1" si="24"/>
        <v>0.73936038950886818</v>
      </c>
      <c r="C566" s="9">
        <f t="shared" ca="1" si="25"/>
        <v>0.16942486973241147</v>
      </c>
      <c r="D566" s="2">
        <f t="shared" ca="1" si="26"/>
        <v>0</v>
      </c>
    </row>
    <row r="567" spans="1:4" x14ac:dyDescent="0.25">
      <c r="A567" s="2">
        <v>565</v>
      </c>
      <c r="B567" s="3">
        <f t="shared" ca="1" si="24"/>
        <v>7.2735968626597966E-2</v>
      </c>
      <c r="C567" s="9">
        <f t="shared" ca="1" si="25"/>
        <v>6.5031067663779127E-2</v>
      </c>
      <c r="D567" s="2">
        <f t="shared" ca="1" si="26"/>
        <v>1</v>
      </c>
    </row>
    <row r="568" spans="1:4" x14ac:dyDescent="0.25">
      <c r="A568" s="2">
        <v>566</v>
      </c>
      <c r="B568" s="3">
        <f t="shared" ca="1" si="24"/>
        <v>0.63200971692160934</v>
      </c>
      <c r="C568" s="9">
        <f t="shared" ca="1" si="25"/>
        <v>9.2575274091137985E-2</v>
      </c>
      <c r="D568" s="2">
        <f t="shared" ca="1" si="26"/>
        <v>0</v>
      </c>
    </row>
    <row r="569" spans="1:4" x14ac:dyDescent="0.25">
      <c r="A569" s="2">
        <v>567</v>
      </c>
      <c r="B569" s="3">
        <f t="shared" ca="1" si="24"/>
        <v>0.44231402097269307</v>
      </c>
      <c r="C569" s="9">
        <f t="shared" ca="1" si="25"/>
        <v>1.3125403927316117E-2</v>
      </c>
      <c r="D569" s="2">
        <f t="shared" ca="1" si="26"/>
        <v>1</v>
      </c>
    </row>
    <row r="570" spans="1:4" x14ac:dyDescent="0.25">
      <c r="A570" s="2">
        <v>568</v>
      </c>
      <c r="B570" s="3">
        <f t="shared" ca="1" si="24"/>
        <v>0.25142905128080212</v>
      </c>
      <c r="C570" s="9">
        <f t="shared" ca="1" si="25"/>
        <v>5.8245614387823635E-3</v>
      </c>
      <c r="D570" s="2">
        <f t="shared" ca="1" si="26"/>
        <v>1</v>
      </c>
    </row>
    <row r="571" spans="1:4" x14ac:dyDescent="0.25">
      <c r="A571" s="2">
        <v>569</v>
      </c>
      <c r="B571" s="3">
        <f t="shared" ca="1" si="24"/>
        <v>3.2154657407333205E-2</v>
      </c>
      <c r="C571" s="9">
        <f t="shared" ca="1" si="25"/>
        <v>8.7375344805911442E-2</v>
      </c>
      <c r="D571" s="2">
        <f t="shared" ca="1" si="26"/>
        <v>1</v>
      </c>
    </row>
    <row r="572" spans="1:4" x14ac:dyDescent="0.25">
      <c r="A572" s="2">
        <v>570</v>
      </c>
      <c r="B572" s="3">
        <f t="shared" ca="1" si="24"/>
        <v>0.66765540037798266</v>
      </c>
      <c r="C572" s="9">
        <f t="shared" ca="1" si="25"/>
        <v>0.11553713211113195</v>
      </c>
      <c r="D572" s="2">
        <f t="shared" ca="1" si="26"/>
        <v>0</v>
      </c>
    </row>
    <row r="573" spans="1:4" x14ac:dyDescent="0.25">
      <c r="A573" s="2">
        <v>571</v>
      </c>
      <c r="B573" s="3">
        <f t="shared" ca="1" si="24"/>
        <v>0.28087658888549427</v>
      </c>
      <c r="C573" s="9">
        <f t="shared" ca="1" si="25"/>
        <v>2.1969165929429553E-3</v>
      </c>
      <c r="D573" s="2">
        <f t="shared" ca="1" si="26"/>
        <v>1</v>
      </c>
    </row>
    <row r="574" spans="1:4" x14ac:dyDescent="0.25">
      <c r="A574" s="2">
        <v>572</v>
      </c>
      <c r="B574" s="3">
        <f t="shared" ca="1" si="24"/>
        <v>9.3875297752823092E-3</v>
      </c>
      <c r="C574" s="9">
        <f t="shared" ca="1" si="25"/>
        <v>0.10135330350858029</v>
      </c>
      <c r="D574" s="2">
        <f t="shared" ca="1" si="26"/>
        <v>1</v>
      </c>
    </row>
    <row r="575" spans="1:4" x14ac:dyDescent="0.25">
      <c r="A575" s="2">
        <v>573</v>
      </c>
      <c r="B575" s="3">
        <f t="shared" ca="1" si="24"/>
        <v>2.8720995077643422E-4</v>
      </c>
      <c r="C575" s="9">
        <f t="shared" ca="1" si="25"/>
        <v>0.107230481082721</v>
      </c>
      <c r="D575" s="2">
        <f t="shared" ca="1" si="26"/>
        <v>1</v>
      </c>
    </row>
    <row r="576" spans="1:4" x14ac:dyDescent="0.25">
      <c r="A576" s="2">
        <v>574</v>
      </c>
      <c r="B576" s="3">
        <f t="shared" ca="1" si="24"/>
        <v>8.498693159695396E-2</v>
      </c>
      <c r="C576" s="9">
        <f t="shared" ca="1" si="25"/>
        <v>5.893287114067601E-2</v>
      </c>
      <c r="D576" s="2">
        <f t="shared" ca="1" si="26"/>
        <v>1</v>
      </c>
    </row>
    <row r="577" spans="1:4" x14ac:dyDescent="0.25">
      <c r="A577" s="2">
        <v>575</v>
      </c>
      <c r="B577" s="3">
        <f t="shared" ca="1" si="24"/>
        <v>0.27044267336930117</v>
      </c>
      <c r="C577" s="9">
        <f t="shared" ca="1" si="25"/>
        <v>3.2838850713850184E-3</v>
      </c>
      <c r="D577" s="2">
        <f t="shared" ca="1" si="26"/>
        <v>1</v>
      </c>
    </row>
    <row r="578" spans="1:4" x14ac:dyDescent="0.25">
      <c r="A578" s="2">
        <v>576</v>
      </c>
      <c r="B578" s="3">
        <f t="shared" ca="1" si="24"/>
        <v>0.94230445728534917</v>
      </c>
      <c r="C578" s="9">
        <f t="shared" ca="1" si="25"/>
        <v>0.37767980422532593</v>
      </c>
      <c r="D578" s="2">
        <f t="shared" ca="1" si="26"/>
        <v>0</v>
      </c>
    </row>
    <row r="579" spans="1:4" x14ac:dyDescent="0.25">
      <c r="A579" s="2">
        <v>577</v>
      </c>
      <c r="B579" s="3">
        <f t="shared" ca="1" si="24"/>
        <v>0.48401869528012786</v>
      </c>
      <c r="C579" s="9">
        <f t="shared" ca="1" si="25"/>
        <v>2.4420572168589661E-2</v>
      </c>
      <c r="D579" s="2">
        <f t="shared" ca="1" si="26"/>
        <v>1</v>
      </c>
    </row>
    <row r="580" spans="1:4" x14ac:dyDescent="0.25">
      <c r="A580" s="2">
        <v>578</v>
      </c>
      <c r="B580" s="3">
        <f t="shared" ref="B580:B643" ca="1" si="27">RAND()^2</f>
        <v>0.89649535987852025</v>
      </c>
      <c r="C580" s="9">
        <f t="shared" ref="C580:C643" ca="1" si="28">(B580-$G$11)^2</f>
        <v>0.32347371210132947</v>
      </c>
      <c r="D580" s="2">
        <f t="shared" ref="D580:D643" ca="1" si="29">IF(B580&lt;1/2,1,0)</f>
        <v>0</v>
      </c>
    </row>
    <row r="581" spans="1:4" x14ac:dyDescent="0.25">
      <c r="A581" s="2">
        <v>579</v>
      </c>
      <c r="B581" s="3">
        <f t="shared" ca="1" si="27"/>
        <v>7.9251904048747907E-2</v>
      </c>
      <c r="C581" s="9">
        <f t="shared" ca="1" si="28"/>
        <v>6.1750242971406036E-2</v>
      </c>
      <c r="D581" s="2">
        <f t="shared" ca="1" si="29"/>
        <v>1</v>
      </c>
    </row>
    <row r="582" spans="1:4" x14ac:dyDescent="0.25">
      <c r="A582" s="2">
        <v>580</v>
      </c>
      <c r="B582" s="3">
        <f t="shared" ca="1" si="27"/>
        <v>0.12637583423993448</v>
      </c>
      <c r="C582" s="9">
        <f t="shared" ca="1" si="28"/>
        <v>4.0550695066043502E-2</v>
      </c>
      <c r="D582" s="2">
        <f t="shared" ca="1" si="29"/>
        <v>1</v>
      </c>
    </row>
    <row r="583" spans="1:4" x14ac:dyDescent="0.25">
      <c r="A583" s="2">
        <v>581</v>
      </c>
      <c r="B583" s="3">
        <f t="shared" ca="1" si="27"/>
        <v>0.5068020112780911</v>
      </c>
      <c r="C583" s="9">
        <f t="shared" ca="1" si="28"/>
        <v>3.2060387038305938E-2</v>
      </c>
      <c r="D583" s="2">
        <f t="shared" ca="1" si="29"/>
        <v>0</v>
      </c>
    </row>
    <row r="584" spans="1:4" x14ac:dyDescent="0.25">
      <c r="A584" s="2">
        <v>582</v>
      </c>
      <c r="B584" s="3">
        <f t="shared" ca="1" si="27"/>
        <v>0.66167550373021933</v>
      </c>
      <c r="C584" s="9">
        <f t="shared" ca="1" si="28"/>
        <v>0.11150766742105629</v>
      </c>
      <c r="D584" s="2">
        <f t="shared" ca="1" si="29"/>
        <v>0</v>
      </c>
    </row>
    <row r="585" spans="1:4" x14ac:dyDescent="0.25">
      <c r="A585" s="2">
        <v>583</v>
      </c>
      <c r="B585" s="3">
        <f t="shared" ca="1" si="27"/>
        <v>0.81622236899272049</v>
      </c>
      <c r="C585" s="9">
        <f t="shared" ca="1" si="28"/>
        <v>0.23860734033871348</v>
      </c>
      <c r="D585" s="2">
        <f t="shared" ca="1" si="29"/>
        <v>0</v>
      </c>
    </row>
    <row r="586" spans="1:4" x14ac:dyDescent="0.25">
      <c r="A586" s="2">
        <v>584</v>
      </c>
      <c r="B586" s="3">
        <f t="shared" ca="1" si="27"/>
        <v>0.29504796742964351</v>
      </c>
      <c r="C586" s="9">
        <f t="shared" ca="1" si="28"/>
        <v>1.069283348789931E-3</v>
      </c>
      <c r="D586" s="2">
        <f t="shared" ca="1" si="29"/>
        <v>1</v>
      </c>
    </row>
    <row r="587" spans="1:4" x14ac:dyDescent="0.25">
      <c r="A587" s="2">
        <v>585</v>
      </c>
      <c r="B587" s="3">
        <f t="shared" ca="1" si="27"/>
        <v>0.51206908758229086</v>
      </c>
      <c r="C587" s="9">
        <f t="shared" ca="1" si="28"/>
        <v>3.3974312825480635E-2</v>
      </c>
      <c r="D587" s="2">
        <f t="shared" ca="1" si="29"/>
        <v>0</v>
      </c>
    </row>
    <row r="588" spans="1:4" x14ac:dyDescent="0.25">
      <c r="A588" s="2">
        <v>586</v>
      </c>
      <c r="B588" s="3">
        <f t="shared" ca="1" si="27"/>
        <v>3.5094200629797569E-3</v>
      </c>
      <c r="C588" s="9">
        <f t="shared" ca="1" si="28"/>
        <v>0.10513056964793334</v>
      </c>
      <c r="D588" s="2">
        <f t="shared" ca="1" si="29"/>
        <v>1</v>
      </c>
    </row>
    <row r="589" spans="1:4" x14ac:dyDescent="0.25">
      <c r="A589" s="2">
        <v>587</v>
      </c>
      <c r="B589" s="3">
        <f t="shared" ca="1" si="27"/>
        <v>0.72418396151941522</v>
      </c>
      <c r="C589" s="9">
        <f t="shared" ca="1" si="28"/>
        <v>0.157161578045527</v>
      </c>
      <c r="D589" s="2">
        <f t="shared" ca="1" si="29"/>
        <v>0</v>
      </c>
    </row>
    <row r="590" spans="1:4" x14ac:dyDescent="0.25">
      <c r="A590" s="2">
        <v>588</v>
      </c>
      <c r="B590" s="3">
        <f t="shared" ca="1" si="27"/>
        <v>8.0017270885110944E-2</v>
      </c>
      <c r="C590" s="9">
        <f t="shared" ca="1" si="28"/>
        <v>6.1370447621719781E-2</v>
      </c>
      <c r="D590" s="2">
        <f t="shared" ca="1" si="29"/>
        <v>1</v>
      </c>
    </row>
    <row r="591" spans="1:4" x14ac:dyDescent="0.25">
      <c r="A591" s="2">
        <v>589</v>
      </c>
      <c r="B591" s="3">
        <f t="shared" ca="1" si="27"/>
        <v>1.5515489374331032E-2</v>
      </c>
      <c r="C591" s="9">
        <f t="shared" ca="1" si="28"/>
        <v>9.7489056844099642E-2</v>
      </c>
      <c r="D591" s="2">
        <f t="shared" ca="1" si="29"/>
        <v>1</v>
      </c>
    </row>
    <row r="592" spans="1:4" x14ac:dyDescent="0.25">
      <c r="A592" s="2">
        <v>590</v>
      </c>
      <c r="B592" s="3">
        <f t="shared" ca="1" si="27"/>
        <v>6.9569777796026175E-2</v>
      </c>
      <c r="C592" s="9">
        <f t="shared" ca="1" si="28"/>
        <v>6.6655925088739576E-2</v>
      </c>
      <c r="D592" s="2">
        <f t="shared" ca="1" si="29"/>
        <v>1</v>
      </c>
    </row>
    <row r="593" spans="1:4" x14ac:dyDescent="0.25">
      <c r="A593" s="2">
        <v>591</v>
      </c>
      <c r="B593" s="3">
        <f t="shared" ca="1" si="27"/>
        <v>0.17512734324258974</v>
      </c>
      <c r="C593" s="9">
        <f t="shared" ca="1" si="28"/>
        <v>2.3293023884032669E-2</v>
      </c>
      <c r="D593" s="2">
        <f t="shared" ca="1" si="29"/>
        <v>1</v>
      </c>
    </row>
    <row r="594" spans="1:4" x14ac:dyDescent="0.25">
      <c r="A594" s="2">
        <v>592</v>
      </c>
      <c r="B594" s="3">
        <f t="shared" ca="1" si="27"/>
        <v>8.4875324430037646E-3</v>
      </c>
      <c r="C594" s="9">
        <f t="shared" ca="1" si="28"/>
        <v>0.10192716040990174</v>
      </c>
      <c r="D594" s="2">
        <f t="shared" ca="1" si="29"/>
        <v>1</v>
      </c>
    </row>
    <row r="595" spans="1:4" x14ac:dyDescent="0.25">
      <c r="A595" s="2">
        <v>593</v>
      </c>
      <c r="B595" s="3">
        <f t="shared" ca="1" si="27"/>
        <v>0.50250504809127816</v>
      </c>
      <c r="C595" s="9">
        <f t="shared" ca="1" si="28"/>
        <v>3.05400727871936E-2</v>
      </c>
      <c r="D595" s="2">
        <f t="shared" ca="1" si="29"/>
        <v>0</v>
      </c>
    </row>
    <row r="596" spans="1:4" x14ac:dyDescent="0.25">
      <c r="A596" s="2">
        <v>594</v>
      </c>
      <c r="B596" s="3">
        <f t="shared" ca="1" si="27"/>
        <v>4.171252062971283E-3</v>
      </c>
      <c r="C596" s="9">
        <f t="shared" ca="1" si="28"/>
        <v>0.10470182491159094</v>
      </c>
      <c r="D596" s="2">
        <f t="shared" ca="1" si="29"/>
        <v>1</v>
      </c>
    </row>
    <row r="597" spans="1:4" x14ac:dyDescent="0.25">
      <c r="A597" s="2">
        <v>595</v>
      </c>
      <c r="B597" s="3">
        <f t="shared" ca="1" si="27"/>
        <v>0.61954507297960604</v>
      </c>
      <c r="C597" s="9">
        <f t="shared" ca="1" si="28"/>
        <v>8.5145610159238203E-2</v>
      </c>
      <c r="D597" s="2">
        <f t="shared" ca="1" si="29"/>
        <v>0</v>
      </c>
    </row>
    <row r="598" spans="1:4" x14ac:dyDescent="0.25">
      <c r="A598" s="2">
        <v>596</v>
      </c>
      <c r="B598" s="3">
        <f t="shared" ca="1" si="27"/>
        <v>7.4059856533460686E-3</v>
      </c>
      <c r="C598" s="9">
        <f t="shared" ca="1" si="28"/>
        <v>0.10261892013042105</v>
      </c>
      <c r="D598" s="2">
        <f t="shared" ca="1" si="29"/>
        <v>1</v>
      </c>
    </row>
    <row r="599" spans="1:4" x14ac:dyDescent="0.25">
      <c r="A599" s="2">
        <v>597</v>
      </c>
      <c r="B599" s="3">
        <f t="shared" ca="1" si="27"/>
        <v>1.0166462170050839E-2</v>
      </c>
      <c r="C599" s="9">
        <f t="shared" ca="1" si="28"/>
        <v>0.10085794788648837</v>
      </c>
      <c r="D599" s="2">
        <f t="shared" ca="1" si="29"/>
        <v>1</v>
      </c>
    </row>
    <row r="600" spans="1:4" x14ac:dyDescent="0.25">
      <c r="A600" s="2">
        <v>598</v>
      </c>
      <c r="B600" s="3">
        <f t="shared" ca="1" si="27"/>
        <v>0.24680634840220006</v>
      </c>
      <c r="C600" s="9">
        <f t="shared" ca="1" si="28"/>
        <v>6.5515292271687972E-3</v>
      </c>
      <c r="D600" s="2">
        <f t="shared" ca="1" si="29"/>
        <v>1</v>
      </c>
    </row>
    <row r="601" spans="1:4" x14ac:dyDescent="0.25">
      <c r="A601" s="2">
        <v>599</v>
      </c>
      <c r="B601" s="3">
        <f t="shared" ca="1" si="27"/>
        <v>0.93634787728041213</v>
      </c>
      <c r="C601" s="9">
        <f t="shared" ca="1" si="28"/>
        <v>0.37039397406034785</v>
      </c>
      <c r="D601" s="2">
        <f t="shared" ca="1" si="29"/>
        <v>0</v>
      </c>
    </row>
    <row r="602" spans="1:4" x14ac:dyDescent="0.25">
      <c r="A602" s="2">
        <v>600</v>
      </c>
      <c r="B602" s="3">
        <f t="shared" ca="1" si="27"/>
        <v>0.71233952175598081</v>
      </c>
      <c r="C602" s="9">
        <f t="shared" ca="1" si="28"/>
        <v>0.14791074188555584</v>
      </c>
      <c r="D602" s="2">
        <f t="shared" ca="1" si="29"/>
        <v>0</v>
      </c>
    </row>
    <row r="603" spans="1:4" x14ac:dyDescent="0.25">
      <c r="A603" s="2">
        <v>601</v>
      </c>
      <c r="B603" s="3">
        <f t="shared" ca="1" si="27"/>
        <v>0.23456331804182223</v>
      </c>
      <c r="C603" s="9">
        <f t="shared" ca="1" si="28"/>
        <v>8.6833599276686761E-3</v>
      </c>
      <c r="D603" s="2">
        <f t="shared" ca="1" si="29"/>
        <v>1</v>
      </c>
    </row>
    <row r="604" spans="1:4" x14ac:dyDescent="0.25">
      <c r="A604" s="2">
        <v>602</v>
      </c>
      <c r="B604" s="3">
        <f t="shared" ca="1" si="27"/>
        <v>0.89561274679294234</v>
      </c>
      <c r="C604" s="9">
        <f t="shared" ca="1" si="28"/>
        <v>0.32247052314573632</v>
      </c>
      <c r="D604" s="2">
        <f t="shared" ca="1" si="29"/>
        <v>0</v>
      </c>
    </row>
    <row r="605" spans="1:4" x14ac:dyDescent="0.25">
      <c r="A605" s="2">
        <v>603</v>
      </c>
      <c r="B605" s="3">
        <f t="shared" ca="1" si="27"/>
        <v>0.90926586057959258</v>
      </c>
      <c r="C605" s="9">
        <f t="shared" ca="1" si="28"/>
        <v>0.33816317833502407</v>
      </c>
      <c r="D605" s="2">
        <f t="shared" ca="1" si="29"/>
        <v>0</v>
      </c>
    </row>
    <row r="606" spans="1:4" x14ac:dyDescent="0.25">
      <c r="A606" s="2">
        <v>604</v>
      </c>
      <c r="B606" s="3">
        <f t="shared" ca="1" si="27"/>
        <v>3.333933184762513E-2</v>
      </c>
      <c r="C606" s="9">
        <f t="shared" ca="1" si="28"/>
        <v>8.6676384822195737E-2</v>
      </c>
      <c r="D606" s="2">
        <f t="shared" ca="1" si="29"/>
        <v>1</v>
      </c>
    </row>
    <row r="607" spans="1:4" x14ac:dyDescent="0.25">
      <c r="A607" s="2">
        <v>605</v>
      </c>
      <c r="B607" s="3">
        <f t="shared" ca="1" si="27"/>
        <v>0.91753937519736217</v>
      </c>
      <c r="C607" s="9">
        <f t="shared" ca="1" si="28"/>
        <v>0.34785402464093895</v>
      </c>
      <c r="D607" s="2">
        <f t="shared" ca="1" si="29"/>
        <v>0</v>
      </c>
    </row>
    <row r="608" spans="1:4" x14ac:dyDescent="0.25">
      <c r="A608" s="2">
        <v>606</v>
      </c>
      <c r="B608" s="3">
        <f t="shared" ca="1" si="27"/>
        <v>0.17480726560095808</v>
      </c>
      <c r="C608" s="9">
        <f t="shared" ca="1" si="28"/>
        <v>2.3390827167533445E-2</v>
      </c>
      <c r="D608" s="2">
        <f t="shared" ca="1" si="29"/>
        <v>1</v>
      </c>
    </row>
    <row r="609" spans="1:4" x14ac:dyDescent="0.25">
      <c r="A609" s="2">
        <v>607</v>
      </c>
      <c r="B609" s="3">
        <f t="shared" ca="1" si="27"/>
        <v>0.84718161682734161</v>
      </c>
      <c r="C609" s="9">
        <f t="shared" ca="1" si="28"/>
        <v>0.26981142178006734</v>
      </c>
      <c r="D609" s="2">
        <f t="shared" ca="1" si="29"/>
        <v>0</v>
      </c>
    </row>
    <row r="610" spans="1:4" x14ac:dyDescent="0.25">
      <c r="A610" s="2">
        <v>608</v>
      </c>
      <c r="B610" s="3">
        <f t="shared" ca="1" si="27"/>
        <v>0.26179340941839113</v>
      </c>
      <c r="C610" s="9">
        <f t="shared" ca="1" si="28"/>
        <v>4.3499903072313894E-3</v>
      </c>
      <c r="D610" s="2">
        <f t="shared" ca="1" si="29"/>
        <v>1</v>
      </c>
    </row>
    <row r="611" spans="1:4" x14ac:dyDescent="0.25">
      <c r="A611" s="2">
        <v>609</v>
      </c>
      <c r="B611" s="3">
        <f t="shared" ca="1" si="27"/>
        <v>3.0492570263740432E-2</v>
      </c>
      <c r="C611" s="9">
        <f t="shared" ca="1" si="28"/>
        <v>8.8360710682153995E-2</v>
      </c>
      <c r="D611" s="2">
        <f t="shared" ca="1" si="29"/>
        <v>1</v>
      </c>
    </row>
    <row r="612" spans="1:4" x14ac:dyDescent="0.25">
      <c r="A612" s="2">
        <v>610</v>
      </c>
      <c r="B612" s="3">
        <f t="shared" ca="1" si="27"/>
        <v>0.62388143940236274</v>
      </c>
      <c r="C612" s="9">
        <f t="shared" ca="1" si="28"/>
        <v>8.7695093456541806E-2</v>
      </c>
      <c r="D612" s="2">
        <f t="shared" ca="1" si="29"/>
        <v>0</v>
      </c>
    </row>
    <row r="613" spans="1:4" x14ac:dyDescent="0.25">
      <c r="A613" s="2">
        <v>611</v>
      </c>
      <c r="B613" s="3">
        <f t="shared" ca="1" si="27"/>
        <v>0.41520451381392753</v>
      </c>
      <c r="C613" s="9">
        <f t="shared" ca="1" si="28"/>
        <v>7.6486652942463831E-3</v>
      </c>
      <c r="D613" s="2">
        <f t="shared" ca="1" si="29"/>
        <v>1</v>
      </c>
    </row>
    <row r="614" spans="1:4" x14ac:dyDescent="0.25">
      <c r="A614" s="2">
        <v>612</v>
      </c>
      <c r="B614" s="3">
        <f t="shared" ca="1" si="27"/>
        <v>0.20212947001253079</v>
      </c>
      <c r="C614" s="9">
        <f t="shared" ca="1" si="28"/>
        <v>1.5779981342385879E-2</v>
      </c>
      <c r="D614" s="2">
        <f t="shared" ca="1" si="29"/>
        <v>1</v>
      </c>
    </row>
    <row r="615" spans="1:4" x14ac:dyDescent="0.25">
      <c r="A615" s="2">
        <v>613</v>
      </c>
      <c r="B615" s="3">
        <f t="shared" ca="1" si="27"/>
        <v>0.29605631462123055</v>
      </c>
      <c r="C615" s="9">
        <f t="shared" ca="1" si="28"/>
        <v>1.0043544116179848E-3</v>
      </c>
      <c r="D615" s="2">
        <f t="shared" ca="1" si="29"/>
        <v>1</v>
      </c>
    </row>
    <row r="616" spans="1:4" x14ac:dyDescent="0.25">
      <c r="A616" s="2">
        <v>614</v>
      </c>
      <c r="B616" s="3">
        <f t="shared" ca="1" si="27"/>
        <v>0.16024261573943896</v>
      </c>
      <c r="C616" s="9">
        <f t="shared" ca="1" si="28"/>
        <v>2.8058008774073911E-2</v>
      </c>
      <c r="D616" s="2">
        <f t="shared" ca="1" si="29"/>
        <v>1</v>
      </c>
    </row>
    <row r="617" spans="1:4" x14ac:dyDescent="0.25">
      <c r="A617" s="2">
        <v>615</v>
      </c>
      <c r="B617" s="3">
        <f t="shared" ca="1" si="27"/>
        <v>0.30218526428742609</v>
      </c>
      <c r="C617" s="9">
        <f t="shared" ca="1" si="28"/>
        <v>6.5344659246206467E-4</v>
      </c>
      <c r="D617" s="2">
        <f t="shared" ca="1" si="29"/>
        <v>1</v>
      </c>
    </row>
    <row r="618" spans="1:4" x14ac:dyDescent="0.25">
      <c r="A618" s="2">
        <v>616</v>
      </c>
      <c r="B618" s="3">
        <f t="shared" ca="1" si="27"/>
        <v>0.15027681393656461</v>
      </c>
      <c r="C618" s="9">
        <f t="shared" ca="1" si="28"/>
        <v>3.1495974224322369E-2</v>
      </c>
      <c r="D618" s="2">
        <f t="shared" ca="1" si="29"/>
        <v>1</v>
      </c>
    </row>
    <row r="619" spans="1:4" x14ac:dyDescent="0.25">
      <c r="A619" s="2">
        <v>617</v>
      </c>
      <c r="B619" s="3">
        <f t="shared" ca="1" si="27"/>
        <v>0.9343842080213659</v>
      </c>
      <c r="C619" s="9">
        <f t="shared" ca="1" si="28"/>
        <v>0.36800765178982947</v>
      </c>
      <c r="D619" s="2">
        <f t="shared" ca="1" si="29"/>
        <v>0</v>
      </c>
    </row>
    <row r="620" spans="1:4" x14ac:dyDescent="0.25">
      <c r="A620" s="2">
        <v>618</v>
      </c>
      <c r="B620" s="3">
        <f t="shared" ca="1" si="27"/>
        <v>0.62884975867436788</v>
      </c>
      <c r="C620" s="9">
        <f t="shared" ca="1" si="28"/>
        <v>9.0662349935268366E-2</v>
      </c>
      <c r="D620" s="2">
        <f t="shared" ca="1" si="29"/>
        <v>0</v>
      </c>
    </row>
    <row r="621" spans="1:4" x14ac:dyDescent="0.25">
      <c r="A621" s="2">
        <v>619</v>
      </c>
      <c r="B621" s="3">
        <f t="shared" ca="1" si="27"/>
        <v>0.44924598683096101</v>
      </c>
      <c r="C621" s="9">
        <f t="shared" ca="1" si="28"/>
        <v>1.4761793431300565E-2</v>
      </c>
      <c r="D621" s="2">
        <f t="shared" ca="1" si="29"/>
        <v>1</v>
      </c>
    </row>
    <row r="622" spans="1:4" x14ac:dyDescent="0.25">
      <c r="A622" s="2">
        <v>620</v>
      </c>
      <c r="B622" s="3">
        <f t="shared" ca="1" si="27"/>
        <v>6.5129053293367205E-3</v>
      </c>
      <c r="C622" s="9">
        <f t="shared" ca="1" si="28"/>
        <v>0.10319189978298966</v>
      </c>
      <c r="D622" s="2">
        <f t="shared" ca="1" si="29"/>
        <v>1</v>
      </c>
    </row>
    <row r="623" spans="1:4" x14ac:dyDescent="0.25">
      <c r="A623" s="2">
        <v>621</v>
      </c>
      <c r="B623" s="3">
        <f t="shared" ca="1" si="27"/>
        <v>0.4312465317020438</v>
      </c>
      <c r="C623" s="9">
        <f t="shared" ca="1" si="28"/>
        <v>1.0711973858194397E-2</v>
      </c>
      <c r="D623" s="2">
        <f t="shared" ca="1" si="29"/>
        <v>1</v>
      </c>
    </row>
    <row r="624" spans="1:4" x14ac:dyDescent="0.25">
      <c r="A624" s="2">
        <v>622</v>
      </c>
      <c r="B624" s="3">
        <f t="shared" ca="1" si="27"/>
        <v>0.8928778775959948</v>
      </c>
      <c r="C624" s="9">
        <f t="shared" ca="1" si="28"/>
        <v>0.31937193031276073</v>
      </c>
      <c r="D624" s="2">
        <f t="shared" ca="1" si="29"/>
        <v>0</v>
      </c>
    </row>
    <row r="625" spans="1:4" x14ac:dyDescent="0.25">
      <c r="A625" s="2">
        <v>623</v>
      </c>
      <c r="B625" s="3">
        <f t="shared" ca="1" si="27"/>
        <v>7.8698751025418231E-5</v>
      </c>
      <c r="C625" s="9">
        <f t="shared" ca="1" si="28"/>
        <v>0.10736708298805657</v>
      </c>
      <c r="D625" s="2">
        <f t="shared" ca="1" si="29"/>
        <v>1</v>
      </c>
    </row>
    <row r="626" spans="1:4" x14ac:dyDescent="0.25">
      <c r="A626" s="2">
        <v>624</v>
      </c>
      <c r="B626" s="3">
        <f t="shared" ca="1" si="27"/>
        <v>0.38949203963566531</v>
      </c>
      <c r="C626" s="9">
        <f t="shared" ca="1" si="28"/>
        <v>3.8123430114133695E-3</v>
      </c>
      <c r="D626" s="2">
        <f t="shared" ca="1" si="29"/>
        <v>1</v>
      </c>
    </row>
    <row r="627" spans="1:4" x14ac:dyDescent="0.25">
      <c r="A627" s="2">
        <v>625</v>
      </c>
      <c r="B627" s="3">
        <f t="shared" ca="1" si="27"/>
        <v>0.28315536720223661</v>
      </c>
      <c r="C627" s="9">
        <f t="shared" ca="1" si="28"/>
        <v>1.9884909248616776E-3</v>
      </c>
      <c r="D627" s="2">
        <f t="shared" ca="1" si="29"/>
        <v>1</v>
      </c>
    </row>
    <row r="628" spans="1:4" x14ac:dyDescent="0.25">
      <c r="A628" s="2">
        <v>626</v>
      </c>
      <c r="B628" s="3">
        <f t="shared" ca="1" si="27"/>
        <v>0.35728482587634758</v>
      </c>
      <c r="C628" s="9">
        <f t="shared" ca="1" si="28"/>
        <v>8.7243201474448745E-4</v>
      </c>
      <c r="D628" s="2">
        <f t="shared" ca="1" si="29"/>
        <v>1</v>
      </c>
    </row>
    <row r="629" spans="1:4" x14ac:dyDescent="0.25">
      <c r="A629" s="2">
        <v>627</v>
      </c>
      <c r="B629" s="3">
        <f t="shared" ca="1" si="27"/>
        <v>4.7327464175692628E-4</v>
      </c>
      <c r="C629" s="9">
        <f t="shared" ca="1" si="28"/>
        <v>0.10710865797133889</v>
      </c>
      <c r="D629" s="2">
        <f t="shared" ca="1" si="29"/>
        <v>1</v>
      </c>
    </row>
    <row r="630" spans="1:4" x14ac:dyDescent="0.25">
      <c r="A630" s="2">
        <v>628</v>
      </c>
      <c r="B630" s="3">
        <f t="shared" ca="1" si="27"/>
        <v>0.14204257897751738</v>
      </c>
      <c r="C630" s="9">
        <f t="shared" ca="1" si="28"/>
        <v>3.4486453527459895E-2</v>
      </c>
      <c r="D630" s="2">
        <f t="shared" ca="1" si="29"/>
        <v>1</v>
      </c>
    </row>
    <row r="631" spans="1:4" x14ac:dyDescent="0.25">
      <c r="A631" s="2">
        <v>629</v>
      </c>
      <c r="B631" s="3">
        <f t="shared" ca="1" si="27"/>
        <v>0.34873380779191682</v>
      </c>
      <c r="C631" s="9">
        <f t="shared" ca="1" si="28"/>
        <v>4.4040976426702733E-4</v>
      </c>
      <c r="D631" s="2">
        <f t="shared" ca="1" si="29"/>
        <v>1</v>
      </c>
    </row>
    <row r="632" spans="1:4" x14ac:dyDescent="0.25">
      <c r="A632" s="2">
        <v>630</v>
      </c>
      <c r="B632" s="3">
        <f t="shared" ca="1" si="27"/>
        <v>0.11682700084287324</v>
      </c>
      <c r="C632" s="9">
        <f t="shared" ca="1" si="28"/>
        <v>4.4487611244322538E-2</v>
      </c>
      <c r="D632" s="2">
        <f t="shared" ca="1" si="29"/>
        <v>1</v>
      </c>
    </row>
    <row r="633" spans="1:4" x14ac:dyDescent="0.25">
      <c r="A633" s="2">
        <v>631</v>
      </c>
      <c r="B633" s="3">
        <f t="shared" ca="1" si="27"/>
        <v>0.50569188077730487</v>
      </c>
      <c r="C633" s="9">
        <f t="shared" ca="1" si="28"/>
        <v>3.1664072491502243E-2</v>
      </c>
      <c r="D633" s="2">
        <f t="shared" ca="1" si="29"/>
        <v>0</v>
      </c>
    </row>
    <row r="634" spans="1:4" x14ac:dyDescent="0.25">
      <c r="A634" s="2">
        <v>632</v>
      </c>
      <c r="B634" s="3">
        <f t="shared" ca="1" si="27"/>
        <v>0.37207974656756143</v>
      </c>
      <c r="C634" s="9">
        <f t="shared" ca="1" si="28"/>
        <v>1.9653156586821414E-3</v>
      </c>
      <c r="D634" s="2">
        <f t="shared" ca="1" si="29"/>
        <v>1</v>
      </c>
    </row>
    <row r="635" spans="1:4" x14ac:dyDescent="0.25">
      <c r="A635" s="2">
        <v>633</v>
      </c>
      <c r="B635" s="3">
        <f t="shared" ca="1" si="27"/>
        <v>0.80652956467717107</v>
      </c>
      <c r="C635" s="9">
        <f t="shared" ca="1" si="28"/>
        <v>0.22923191524767261</v>
      </c>
      <c r="D635" s="2">
        <f t="shared" ca="1" si="29"/>
        <v>0</v>
      </c>
    </row>
    <row r="636" spans="1:4" x14ac:dyDescent="0.25">
      <c r="A636" s="2">
        <v>634</v>
      </c>
      <c r="B636" s="3">
        <f t="shared" ca="1" si="27"/>
        <v>0.92095124443758325</v>
      </c>
      <c r="C636" s="9">
        <f t="shared" ca="1" si="28"/>
        <v>0.3518902485112485</v>
      </c>
      <c r="D636" s="2">
        <f t="shared" ca="1" si="29"/>
        <v>0</v>
      </c>
    </row>
    <row r="637" spans="1:4" x14ac:dyDescent="0.25">
      <c r="A637" s="2">
        <v>635</v>
      </c>
      <c r="B637" s="3">
        <f t="shared" ca="1" si="27"/>
        <v>0.2323745312181876</v>
      </c>
      <c r="C637" s="9">
        <f t="shared" ca="1" si="28"/>
        <v>9.0960729357162009E-3</v>
      </c>
      <c r="D637" s="2">
        <f t="shared" ca="1" si="29"/>
        <v>1</v>
      </c>
    </row>
    <row r="638" spans="1:4" x14ac:dyDescent="0.25">
      <c r="A638" s="2">
        <v>636</v>
      </c>
      <c r="B638" s="3">
        <f t="shared" ca="1" si="27"/>
        <v>0.7069041482954076</v>
      </c>
      <c r="C638" s="9">
        <f t="shared" ca="1" si="28"/>
        <v>0.14375948660955812</v>
      </c>
      <c r="D638" s="2">
        <f t="shared" ca="1" si="29"/>
        <v>0</v>
      </c>
    </row>
    <row r="639" spans="1:4" x14ac:dyDescent="0.25">
      <c r="A639" s="2">
        <v>637</v>
      </c>
      <c r="B639" s="3">
        <f t="shared" ca="1" si="27"/>
        <v>0.16764701229470899</v>
      </c>
      <c r="C639" s="9">
        <f t="shared" ca="1" si="28"/>
        <v>2.5632283270396523E-2</v>
      </c>
      <c r="D639" s="2">
        <f t="shared" ca="1" si="29"/>
        <v>1</v>
      </c>
    </row>
    <row r="640" spans="1:4" x14ac:dyDescent="0.25">
      <c r="A640" s="2">
        <v>638</v>
      </c>
      <c r="B640" s="3">
        <f t="shared" ca="1" si="27"/>
        <v>0.23360760641544462</v>
      </c>
      <c r="C640" s="9">
        <f t="shared" ca="1" si="28"/>
        <v>8.8623884236282684E-3</v>
      </c>
      <c r="D640" s="2">
        <f t="shared" ca="1" si="29"/>
        <v>1</v>
      </c>
    </row>
    <row r="641" spans="1:4" x14ac:dyDescent="0.25">
      <c r="A641" s="2">
        <v>639</v>
      </c>
      <c r="B641" s="3">
        <f t="shared" ca="1" si="27"/>
        <v>4.098471611497035E-2</v>
      </c>
      <c r="C641" s="9">
        <f t="shared" ca="1" si="28"/>
        <v>8.2233103976573033E-2</v>
      </c>
      <c r="D641" s="2">
        <f t="shared" ca="1" si="29"/>
        <v>1</v>
      </c>
    </row>
    <row r="642" spans="1:4" x14ac:dyDescent="0.25">
      <c r="A642" s="2">
        <v>640</v>
      </c>
      <c r="B642" s="3">
        <f t="shared" ca="1" si="27"/>
        <v>9.3175309591953887E-2</v>
      </c>
      <c r="C642" s="9">
        <f t="shared" ca="1" si="28"/>
        <v>5.5024284092679655E-2</v>
      </c>
      <c r="D642" s="2">
        <f t="shared" ca="1" si="29"/>
        <v>1</v>
      </c>
    </row>
    <row r="643" spans="1:4" x14ac:dyDescent="0.25">
      <c r="A643" s="2">
        <v>641</v>
      </c>
      <c r="B643" s="3">
        <f t="shared" ca="1" si="27"/>
        <v>8.9998675759954488E-2</v>
      </c>
      <c r="C643" s="9">
        <f t="shared" ca="1" si="28"/>
        <v>5.6524677330949458E-2</v>
      </c>
      <c r="D643" s="2">
        <f t="shared" ca="1" si="29"/>
        <v>1</v>
      </c>
    </row>
    <row r="644" spans="1:4" x14ac:dyDescent="0.25">
      <c r="A644" s="2">
        <v>642</v>
      </c>
      <c r="B644" s="3">
        <f t="shared" ref="B644:B707" ca="1" si="30">RAND()^2</f>
        <v>0.17489705518935439</v>
      </c>
      <c r="C644" s="9">
        <f t="shared" ref="C644:C707" ca="1" si="31">(B644-$G$11)^2</f>
        <v>2.3363370282634459E-2</v>
      </c>
      <c r="D644" s="2">
        <f t="shared" ref="D644:D707" ca="1" si="32">IF(B644&lt;1/2,1,0)</f>
        <v>1</v>
      </c>
    </row>
    <row r="645" spans="1:4" x14ac:dyDescent="0.25">
      <c r="A645" s="2">
        <v>643</v>
      </c>
      <c r="B645" s="3">
        <f t="shared" ca="1" si="30"/>
        <v>0.75806641071262937</v>
      </c>
      <c r="C645" s="9">
        <f t="shared" ca="1" si="31"/>
        <v>0.18517405015680583</v>
      </c>
      <c r="D645" s="2">
        <f t="shared" ca="1" si="32"/>
        <v>0</v>
      </c>
    </row>
    <row r="646" spans="1:4" x14ac:dyDescent="0.25">
      <c r="A646" s="2">
        <v>644</v>
      </c>
      <c r="B646" s="3">
        <f t="shared" ca="1" si="30"/>
        <v>0.46652318256927283</v>
      </c>
      <c r="C646" s="9">
        <f t="shared" ca="1" si="31"/>
        <v>1.9258588564111011E-2</v>
      </c>
      <c r="D646" s="2">
        <f t="shared" ca="1" si="32"/>
        <v>1</v>
      </c>
    </row>
    <row r="647" spans="1:4" x14ac:dyDescent="0.25">
      <c r="A647" s="2">
        <v>645</v>
      </c>
      <c r="B647" s="3">
        <f t="shared" ca="1" si="30"/>
        <v>0.23543194447845428</v>
      </c>
      <c r="C647" s="9">
        <f t="shared" ca="1" si="31"/>
        <v>8.522229316341683E-3</v>
      </c>
      <c r="D647" s="2">
        <f t="shared" ca="1" si="32"/>
        <v>1</v>
      </c>
    </row>
    <row r="648" spans="1:4" x14ac:dyDescent="0.25">
      <c r="A648" s="2">
        <v>646</v>
      </c>
      <c r="B648" s="3">
        <f t="shared" ca="1" si="30"/>
        <v>0.25360862630098363</v>
      </c>
      <c r="C648" s="9">
        <f t="shared" ca="1" si="31"/>
        <v>5.4966268229685311E-3</v>
      </c>
      <c r="D648" s="2">
        <f t="shared" ca="1" si="32"/>
        <v>1</v>
      </c>
    </row>
    <row r="649" spans="1:4" x14ac:dyDescent="0.25">
      <c r="A649" s="2">
        <v>647</v>
      </c>
      <c r="B649" s="3">
        <f t="shared" ca="1" si="30"/>
        <v>0.29253133207416498</v>
      </c>
      <c r="C649" s="9">
        <f t="shared" ca="1" si="31"/>
        <v>1.2402042426639297E-3</v>
      </c>
      <c r="D649" s="2">
        <f t="shared" ca="1" si="32"/>
        <v>1</v>
      </c>
    </row>
    <row r="650" spans="1:4" x14ac:dyDescent="0.25">
      <c r="A650" s="2">
        <v>648</v>
      </c>
      <c r="B650" s="3">
        <f t="shared" ca="1" si="30"/>
        <v>0.43339717033639846</v>
      </c>
      <c r="C650" s="9">
        <f t="shared" ca="1" si="31"/>
        <v>1.1161775564021459E-2</v>
      </c>
      <c r="D650" s="2">
        <f t="shared" ca="1" si="32"/>
        <v>1</v>
      </c>
    </row>
    <row r="651" spans="1:4" x14ac:dyDescent="0.25">
      <c r="A651" s="2">
        <v>649</v>
      </c>
      <c r="B651" s="3">
        <f t="shared" ca="1" si="30"/>
        <v>0.78453344708539807</v>
      </c>
      <c r="C651" s="9">
        <f t="shared" ca="1" si="31"/>
        <v>0.20865306733507918</v>
      </c>
      <c r="D651" s="2">
        <f t="shared" ca="1" si="32"/>
        <v>0</v>
      </c>
    </row>
    <row r="652" spans="1:4" x14ac:dyDescent="0.25">
      <c r="A652" s="2">
        <v>650</v>
      </c>
      <c r="B652" s="3">
        <f t="shared" ca="1" si="30"/>
        <v>0.14666434309488602</v>
      </c>
      <c r="C652" s="9">
        <f t="shared" ca="1" si="31"/>
        <v>3.2791242169588938E-2</v>
      </c>
      <c r="D652" s="2">
        <f t="shared" ca="1" si="32"/>
        <v>1</v>
      </c>
    </row>
    <row r="653" spans="1:4" x14ac:dyDescent="0.25">
      <c r="A653" s="2">
        <v>651</v>
      </c>
      <c r="B653" s="3">
        <f t="shared" ca="1" si="30"/>
        <v>0.5373409213711865</v>
      </c>
      <c r="C653" s="9">
        <f t="shared" ca="1" si="31"/>
        <v>4.3929248973417961E-2</v>
      </c>
      <c r="D653" s="2">
        <f t="shared" ca="1" si="32"/>
        <v>0</v>
      </c>
    </row>
    <row r="654" spans="1:4" x14ac:dyDescent="0.25">
      <c r="A654" s="2">
        <v>652</v>
      </c>
      <c r="B654" s="3">
        <f t="shared" ca="1" si="30"/>
        <v>0.35499658257082117</v>
      </c>
      <c r="C654" s="9">
        <f t="shared" ca="1" si="31"/>
        <v>7.424925695243543E-4</v>
      </c>
      <c r="D654" s="2">
        <f t="shared" ca="1" si="32"/>
        <v>1</v>
      </c>
    </row>
    <row r="655" spans="1:4" x14ac:dyDescent="0.25">
      <c r="A655" s="2">
        <v>653</v>
      </c>
      <c r="B655" s="3">
        <f t="shared" ca="1" si="30"/>
        <v>8.1397862275157818E-3</v>
      </c>
      <c r="C655" s="9">
        <f t="shared" ca="1" si="31"/>
        <v>0.10214932448264342</v>
      </c>
      <c r="D655" s="2">
        <f t="shared" ca="1" si="32"/>
        <v>1</v>
      </c>
    </row>
    <row r="656" spans="1:4" x14ac:dyDescent="0.25">
      <c r="A656" s="2">
        <v>654</v>
      </c>
      <c r="B656" s="3">
        <f t="shared" ca="1" si="30"/>
        <v>0.18385287227884028</v>
      </c>
      <c r="C656" s="9">
        <f t="shared" ca="1" si="31"/>
        <v>2.0705769140028873E-2</v>
      </c>
      <c r="D656" s="2">
        <f t="shared" ca="1" si="32"/>
        <v>1</v>
      </c>
    </row>
    <row r="657" spans="1:4" x14ac:dyDescent="0.25">
      <c r="A657" s="2">
        <v>655</v>
      </c>
      <c r="B657" s="3">
        <f t="shared" ca="1" si="30"/>
        <v>2.1969879149405441E-2</v>
      </c>
      <c r="C657" s="9">
        <f t="shared" ca="1" si="31"/>
        <v>9.3500177076686355E-2</v>
      </c>
      <c r="D657" s="2">
        <f t="shared" ca="1" si="32"/>
        <v>1</v>
      </c>
    </row>
    <row r="658" spans="1:4" x14ac:dyDescent="0.25">
      <c r="A658" s="2">
        <v>656</v>
      </c>
      <c r="B658" s="3">
        <f t="shared" ca="1" si="30"/>
        <v>0.16932311739276437</v>
      </c>
      <c r="C658" s="9">
        <f t="shared" ca="1" si="31"/>
        <v>2.5098400885407702E-2</v>
      </c>
      <c r="D658" s="2">
        <f t="shared" ca="1" si="32"/>
        <v>1</v>
      </c>
    </row>
    <row r="659" spans="1:4" x14ac:dyDescent="0.25">
      <c r="A659" s="2">
        <v>657</v>
      </c>
      <c r="B659" s="3">
        <f t="shared" ca="1" si="30"/>
        <v>0.3321418270196303</v>
      </c>
      <c r="C659" s="9">
        <f t="shared" ca="1" si="31"/>
        <v>1.9306895823332599E-5</v>
      </c>
      <c r="D659" s="2">
        <f t="shared" ca="1" si="32"/>
        <v>1</v>
      </c>
    </row>
    <row r="660" spans="1:4" x14ac:dyDescent="0.25">
      <c r="A660" s="2">
        <v>658</v>
      </c>
      <c r="B660" s="3">
        <f t="shared" ca="1" si="30"/>
        <v>0.61773617764514965</v>
      </c>
      <c r="C660" s="9">
        <f t="shared" ca="1" si="31"/>
        <v>8.4093221047963268E-2</v>
      </c>
      <c r="D660" s="2">
        <f t="shared" ca="1" si="32"/>
        <v>0</v>
      </c>
    </row>
    <row r="661" spans="1:4" x14ac:dyDescent="0.25">
      <c r="A661" s="2">
        <v>659</v>
      </c>
      <c r="B661" s="3">
        <f t="shared" ca="1" si="30"/>
        <v>0.21681810194741302</v>
      </c>
      <c r="C661" s="9">
        <f t="shared" ca="1" si="31"/>
        <v>1.2305412492644363E-2</v>
      </c>
      <c r="D661" s="2">
        <f t="shared" ca="1" si="32"/>
        <v>1</v>
      </c>
    </row>
    <row r="662" spans="1:4" x14ac:dyDescent="0.25">
      <c r="A662" s="2">
        <v>660</v>
      </c>
      <c r="B662" s="3">
        <f t="shared" ca="1" si="30"/>
        <v>5.3487909615200786E-2</v>
      </c>
      <c r="C662" s="9">
        <f t="shared" ca="1" si="31"/>
        <v>7.5218523527557105E-2</v>
      </c>
      <c r="D662" s="2">
        <f t="shared" ca="1" si="32"/>
        <v>1</v>
      </c>
    </row>
    <row r="663" spans="1:4" x14ac:dyDescent="0.25">
      <c r="A663" s="2">
        <v>661</v>
      </c>
      <c r="B663" s="3">
        <f t="shared" ca="1" si="30"/>
        <v>0.16058960105818909</v>
      </c>
      <c r="C663" s="9">
        <f t="shared" ca="1" si="31"/>
        <v>2.7941885447765425E-2</v>
      </c>
      <c r="D663" s="2">
        <f t="shared" ca="1" si="32"/>
        <v>1</v>
      </c>
    </row>
    <row r="664" spans="1:4" x14ac:dyDescent="0.25">
      <c r="A664" s="2">
        <v>662</v>
      </c>
      <c r="B664" s="3">
        <f t="shared" ca="1" si="30"/>
        <v>9.122518433225155E-3</v>
      </c>
      <c r="C664" s="9">
        <f t="shared" ca="1" si="31"/>
        <v>0.10152211193936944</v>
      </c>
      <c r="D664" s="2">
        <f t="shared" ca="1" si="32"/>
        <v>1</v>
      </c>
    </row>
    <row r="665" spans="1:4" x14ac:dyDescent="0.25">
      <c r="A665" s="2">
        <v>663</v>
      </c>
      <c r="B665" s="3">
        <f t="shared" ca="1" si="30"/>
        <v>0.89842375636690452</v>
      </c>
      <c r="C665" s="9">
        <f t="shared" ca="1" si="31"/>
        <v>0.32567097215533636</v>
      </c>
      <c r="D665" s="2">
        <f t="shared" ca="1" si="32"/>
        <v>0</v>
      </c>
    </row>
    <row r="666" spans="1:4" x14ac:dyDescent="0.25">
      <c r="A666" s="2">
        <v>664</v>
      </c>
      <c r="B666" s="3">
        <f t="shared" ca="1" si="30"/>
        <v>0.57992470338287661</v>
      </c>
      <c r="C666" s="9">
        <f t="shared" ca="1" si="31"/>
        <v>6.3593157449096729E-2</v>
      </c>
      <c r="D666" s="2">
        <f t="shared" ca="1" si="32"/>
        <v>0</v>
      </c>
    </row>
    <row r="667" spans="1:4" x14ac:dyDescent="0.25">
      <c r="A667" s="2">
        <v>665</v>
      </c>
      <c r="B667" s="3">
        <f t="shared" ca="1" si="30"/>
        <v>0.58836551159742156</v>
      </c>
      <c r="C667" s="9">
        <f t="shared" ca="1" si="31"/>
        <v>6.7921557337984648E-2</v>
      </c>
      <c r="D667" s="2">
        <f t="shared" ca="1" si="32"/>
        <v>0</v>
      </c>
    </row>
    <row r="668" spans="1:4" x14ac:dyDescent="0.25">
      <c r="A668" s="2">
        <v>666</v>
      </c>
      <c r="B668" s="3">
        <f t="shared" ca="1" si="30"/>
        <v>6.7547909436784428E-3</v>
      </c>
      <c r="C668" s="9">
        <f t="shared" ca="1" si="31"/>
        <v>0.10303655406015148</v>
      </c>
      <c r="D668" s="2">
        <f t="shared" ca="1" si="32"/>
        <v>1</v>
      </c>
    </row>
    <row r="669" spans="1:4" x14ac:dyDescent="0.25">
      <c r="A669" s="2">
        <v>667</v>
      </c>
      <c r="B669" s="3">
        <f t="shared" ca="1" si="30"/>
        <v>0.27570614186008163</v>
      </c>
      <c r="C669" s="9">
        <f t="shared" ca="1" si="31"/>
        <v>2.7083410232514112E-3</v>
      </c>
      <c r="D669" s="2">
        <f t="shared" ca="1" si="32"/>
        <v>1</v>
      </c>
    </row>
    <row r="670" spans="1:4" x14ac:dyDescent="0.25">
      <c r="A670" s="2">
        <v>668</v>
      </c>
      <c r="B670" s="3">
        <f t="shared" ca="1" si="30"/>
        <v>9.337504908018808E-2</v>
      </c>
      <c r="C670" s="9">
        <f t="shared" ca="1" si="31"/>
        <v>5.4930617183909611E-2</v>
      </c>
      <c r="D670" s="2">
        <f t="shared" ca="1" si="32"/>
        <v>1</v>
      </c>
    </row>
    <row r="671" spans="1:4" x14ac:dyDescent="0.25">
      <c r="A671" s="2">
        <v>669</v>
      </c>
      <c r="B671" s="3">
        <f t="shared" ca="1" si="30"/>
        <v>0.29473746861250782</v>
      </c>
      <c r="C671" s="9">
        <f t="shared" ca="1" si="31"/>
        <v>1.0896863177902044E-3</v>
      </c>
      <c r="D671" s="2">
        <f t="shared" ca="1" si="32"/>
        <v>1</v>
      </c>
    </row>
    <row r="672" spans="1:4" x14ac:dyDescent="0.25">
      <c r="A672" s="2">
        <v>670</v>
      </c>
      <c r="B672" s="3">
        <f t="shared" ca="1" si="30"/>
        <v>1.9652438481689995E-2</v>
      </c>
      <c r="C672" s="9">
        <f t="shared" ca="1" si="31"/>
        <v>9.4922792290718247E-2</v>
      </c>
      <c r="D672" s="2">
        <f t="shared" ca="1" si="32"/>
        <v>1</v>
      </c>
    </row>
    <row r="673" spans="1:4" x14ac:dyDescent="0.25">
      <c r="A673" s="2">
        <v>671</v>
      </c>
      <c r="B673" s="3">
        <f t="shared" ca="1" si="30"/>
        <v>0.69970041742720901</v>
      </c>
      <c r="C673" s="9">
        <f t="shared" ca="1" si="31"/>
        <v>0.1383487007147898</v>
      </c>
      <c r="D673" s="2">
        <f t="shared" ca="1" si="32"/>
        <v>0</v>
      </c>
    </row>
    <row r="674" spans="1:4" x14ac:dyDescent="0.25">
      <c r="A674" s="2">
        <v>672</v>
      </c>
      <c r="B674" s="3">
        <f t="shared" ca="1" si="30"/>
        <v>0.36652196295514405</v>
      </c>
      <c r="C674" s="9">
        <f t="shared" ca="1" si="31"/>
        <v>1.5034306157004876E-3</v>
      </c>
      <c r="D674" s="2">
        <f t="shared" ca="1" si="32"/>
        <v>1</v>
      </c>
    </row>
    <row r="675" spans="1:4" x14ac:dyDescent="0.25">
      <c r="A675" s="2">
        <v>673</v>
      </c>
      <c r="B675" s="3">
        <f t="shared" ca="1" si="30"/>
        <v>6.7364480003986954E-2</v>
      </c>
      <c r="C675" s="9">
        <f t="shared" ca="1" si="31"/>
        <v>6.7799507561634234E-2</v>
      </c>
      <c r="D675" s="2">
        <f t="shared" ca="1" si="32"/>
        <v>1</v>
      </c>
    </row>
    <row r="676" spans="1:4" x14ac:dyDescent="0.25">
      <c r="A676" s="2">
        <v>674</v>
      </c>
      <c r="B676" s="3">
        <f t="shared" ca="1" si="30"/>
        <v>1.3054750426904743E-4</v>
      </c>
      <c r="C676" s="9">
        <f t="shared" ca="1" si="31"/>
        <v>0.10733310720078139</v>
      </c>
      <c r="D676" s="2">
        <f t="shared" ca="1" si="32"/>
        <v>1</v>
      </c>
    </row>
    <row r="677" spans="1:4" x14ac:dyDescent="0.25">
      <c r="A677" s="2">
        <v>675</v>
      </c>
      <c r="B677" s="3">
        <f t="shared" ca="1" si="30"/>
        <v>1.5649909280315952E-3</v>
      </c>
      <c r="C677" s="9">
        <f t="shared" ca="1" si="31"/>
        <v>0.10639526781344093</v>
      </c>
      <c r="D677" s="2">
        <f t="shared" ca="1" si="32"/>
        <v>1</v>
      </c>
    </row>
    <row r="678" spans="1:4" x14ac:dyDescent="0.25">
      <c r="A678" s="2">
        <v>676</v>
      </c>
      <c r="B678" s="3">
        <f t="shared" ca="1" si="30"/>
        <v>5.7774957677188321E-2</v>
      </c>
      <c r="C678" s="9">
        <f t="shared" ca="1" si="31"/>
        <v>7.2885371081965786E-2</v>
      </c>
      <c r="D678" s="2">
        <f t="shared" ca="1" si="32"/>
        <v>1</v>
      </c>
    </row>
    <row r="679" spans="1:4" x14ac:dyDescent="0.25">
      <c r="A679" s="2">
        <v>677</v>
      </c>
      <c r="B679" s="3">
        <f t="shared" ca="1" si="30"/>
        <v>0.11933301170221451</v>
      </c>
      <c r="C679" s="9">
        <f t="shared" ca="1" si="31"/>
        <v>4.3436751379016973E-2</v>
      </c>
      <c r="D679" s="2">
        <f t="shared" ca="1" si="32"/>
        <v>1</v>
      </c>
    </row>
    <row r="680" spans="1:4" x14ac:dyDescent="0.25">
      <c r="A680" s="2">
        <v>678</v>
      </c>
      <c r="B680" s="3">
        <f t="shared" ca="1" si="30"/>
        <v>0.29515370826002685</v>
      </c>
      <c r="C680" s="9">
        <f t="shared" ca="1" si="31"/>
        <v>1.0623791011138864E-3</v>
      </c>
      <c r="D680" s="2">
        <f t="shared" ca="1" si="32"/>
        <v>1</v>
      </c>
    </row>
    <row r="681" spans="1:4" x14ac:dyDescent="0.25">
      <c r="A681" s="2">
        <v>679</v>
      </c>
      <c r="B681" s="3">
        <f t="shared" ca="1" si="30"/>
        <v>7.3964603889088675E-3</v>
      </c>
      <c r="C681" s="9">
        <f t="shared" ca="1" si="31"/>
        <v>0.10262502290338778</v>
      </c>
      <c r="D681" s="2">
        <f t="shared" ca="1" si="32"/>
        <v>1</v>
      </c>
    </row>
    <row r="682" spans="1:4" x14ac:dyDescent="0.25">
      <c r="A682" s="2">
        <v>680</v>
      </c>
      <c r="B682" s="3">
        <f t="shared" ca="1" si="30"/>
        <v>3.0928204129190937E-4</v>
      </c>
      <c r="C682" s="9">
        <f t="shared" ca="1" si="31"/>
        <v>0.10721602608742896</v>
      </c>
      <c r="D682" s="2">
        <f t="shared" ca="1" si="32"/>
        <v>1</v>
      </c>
    </row>
    <row r="683" spans="1:4" x14ac:dyDescent="0.25">
      <c r="A683" s="2">
        <v>681</v>
      </c>
      <c r="B683" s="3">
        <f t="shared" ca="1" si="30"/>
        <v>9.2446913945000112E-2</v>
      </c>
      <c r="C683" s="9">
        <f t="shared" ca="1" si="31"/>
        <v>5.5366537910468291E-2</v>
      </c>
      <c r="D683" s="2">
        <f t="shared" ca="1" si="32"/>
        <v>1</v>
      </c>
    </row>
    <row r="684" spans="1:4" x14ac:dyDescent="0.25">
      <c r="A684" s="2">
        <v>682</v>
      </c>
      <c r="B684" s="3">
        <f t="shared" ca="1" si="30"/>
        <v>0.93794172628535344</v>
      </c>
      <c r="C684" s="9">
        <f t="shared" ca="1" si="31"/>
        <v>0.37233654746063527</v>
      </c>
      <c r="D684" s="2">
        <f t="shared" ca="1" si="32"/>
        <v>0</v>
      </c>
    </row>
    <row r="685" spans="1:4" x14ac:dyDescent="0.25">
      <c r="A685" s="2">
        <v>683</v>
      </c>
      <c r="B685" s="3">
        <f t="shared" ca="1" si="30"/>
        <v>0.38446563056273414</v>
      </c>
      <c r="C685" s="9">
        <f t="shared" ca="1" si="31"/>
        <v>3.2169048477318665E-3</v>
      </c>
      <c r="D685" s="2">
        <f t="shared" ca="1" si="32"/>
        <v>1</v>
      </c>
    </row>
    <row r="686" spans="1:4" x14ac:dyDescent="0.25">
      <c r="A686" s="2">
        <v>684</v>
      </c>
      <c r="B686" s="3">
        <f t="shared" ca="1" si="30"/>
        <v>3.2776583934590505E-4</v>
      </c>
      <c r="C686" s="9">
        <f t="shared" ca="1" si="31"/>
        <v>0.10720392181176783</v>
      </c>
      <c r="D686" s="2">
        <f t="shared" ca="1" si="32"/>
        <v>1</v>
      </c>
    </row>
    <row r="687" spans="1:4" x14ac:dyDescent="0.25">
      <c r="A687" s="2">
        <v>685</v>
      </c>
      <c r="B687" s="3">
        <f t="shared" ca="1" si="30"/>
        <v>0.18883299039023022</v>
      </c>
      <c r="C687" s="9">
        <f t="shared" ca="1" si="31"/>
        <v>1.9297342590393059E-2</v>
      </c>
      <c r="D687" s="2">
        <f t="shared" ca="1" si="32"/>
        <v>1</v>
      </c>
    </row>
    <row r="688" spans="1:4" x14ac:dyDescent="0.25">
      <c r="A688" s="2">
        <v>686</v>
      </c>
      <c r="B688" s="3">
        <f t="shared" ca="1" si="30"/>
        <v>0.73245629162353698</v>
      </c>
      <c r="C688" s="9">
        <f t="shared" ca="1" si="31"/>
        <v>0.16378890999001322</v>
      </c>
      <c r="D688" s="2">
        <f t="shared" ca="1" si="32"/>
        <v>0</v>
      </c>
    </row>
    <row r="689" spans="1:4" x14ac:dyDescent="0.25">
      <c r="A689" s="2">
        <v>687</v>
      </c>
      <c r="B689" s="3">
        <f t="shared" ca="1" si="30"/>
        <v>0.10901367016374394</v>
      </c>
      <c r="C689" s="9">
        <f t="shared" ca="1" si="31"/>
        <v>4.7844648309590877E-2</v>
      </c>
      <c r="D689" s="2">
        <f t="shared" ca="1" si="32"/>
        <v>1</v>
      </c>
    </row>
    <row r="690" spans="1:4" x14ac:dyDescent="0.25">
      <c r="A690" s="2">
        <v>688</v>
      </c>
      <c r="B690" s="3">
        <f t="shared" ca="1" si="30"/>
        <v>0.65175146762257841</v>
      </c>
      <c r="C690" s="9">
        <f t="shared" ca="1" si="31"/>
        <v>0.10497833403999586</v>
      </c>
      <c r="D690" s="2">
        <f t="shared" ca="1" si="32"/>
        <v>0</v>
      </c>
    </row>
    <row r="691" spans="1:4" x14ac:dyDescent="0.25">
      <c r="A691" s="2">
        <v>689</v>
      </c>
      <c r="B691" s="3">
        <f t="shared" ca="1" si="30"/>
        <v>0.59156056002722268</v>
      </c>
      <c r="C691" s="9">
        <f t="shared" ca="1" si="31"/>
        <v>6.9597137672873996E-2</v>
      </c>
      <c r="D691" s="2">
        <f t="shared" ca="1" si="32"/>
        <v>0</v>
      </c>
    </row>
    <row r="692" spans="1:4" x14ac:dyDescent="0.25">
      <c r="A692" s="2">
        <v>690</v>
      </c>
      <c r="B692" s="3">
        <f t="shared" ca="1" si="30"/>
        <v>0.60620043342650087</v>
      </c>
      <c r="C692" s="9">
        <f t="shared" ca="1" si="31"/>
        <v>7.7535832457317058E-2</v>
      </c>
      <c r="D692" s="2">
        <f t="shared" ca="1" si="32"/>
        <v>0</v>
      </c>
    </row>
    <row r="693" spans="1:4" x14ac:dyDescent="0.25">
      <c r="A693" s="2">
        <v>691</v>
      </c>
      <c r="B693" s="3">
        <f t="shared" ca="1" si="30"/>
        <v>0.24176958530473591</v>
      </c>
      <c r="C693" s="9">
        <f t="shared" ca="1" si="31"/>
        <v>7.3922647047177936E-3</v>
      </c>
      <c r="D693" s="2">
        <f t="shared" ca="1" si="32"/>
        <v>1</v>
      </c>
    </row>
    <row r="694" spans="1:4" x14ac:dyDescent="0.25">
      <c r="A694" s="2">
        <v>692</v>
      </c>
      <c r="B694" s="3">
        <f t="shared" ca="1" si="30"/>
        <v>0.25801563798840138</v>
      </c>
      <c r="C694" s="9">
        <f t="shared" ca="1" si="31"/>
        <v>4.8625835856702807E-3</v>
      </c>
      <c r="D694" s="2">
        <f t="shared" ca="1" si="32"/>
        <v>1</v>
      </c>
    </row>
    <row r="695" spans="1:4" x14ac:dyDescent="0.25">
      <c r="A695" s="2">
        <v>693</v>
      </c>
      <c r="B695" s="3">
        <f t="shared" ca="1" si="30"/>
        <v>0.10826912213683904</v>
      </c>
      <c r="C695" s="9">
        <f t="shared" ca="1" si="31"/>
        <v>4.8170918888804773E-2</v>
      </c>
      <c r="D695" s="2">
        <f t="shared" ca="1" si="32"/>
        <v>1</v>
      </c>
    </row>
    <row r="696" spans="1:4" x14ac:dyDescent="0.25">
      <c r="A696" s="2">
        <v>694</v>
      </c>
      <c r="B696" s="3">
        <f t="shared" ca="1" si="30"/>
        <v>4.2347266046680759E-4</v>
      </c>
      <c r="C696" s="9">
        <f t="shared" ca="1" si="31"/>
        <v>0.10714125829770035</v>
      </c>
      <c r="D696" s="2">
        <f t="shared" ca="1" si="32"/>
        <v>1</v>
      </c>
    </row>
    <row r="697" spans="1:4" x14ac:dyDescent="0.25">
      <c r="A697" s="2">
        <v>695</v>
      </c>
      <c r="B697" s="3">
        <f t="shared" ca="1" si="30"/>
        <v>7.7859886717819959E-2</v>
      </c>
      <c r="C697" s="9">
        <f t="shared" ca="1" si="31"/>
        <v>6.2444002054304747E-2</v>
      </c>
      <c r="D697" s="2">
        <f t="shared" ca="1" si="32"/>
        <v>1</v>
      </c>
    </row>
    <row r="698" spans="1:4" x14ac:dyDescent="0.25">
      <c r="A698" s="2">
        <v>696</v>
      </c>
      <c r="B698" s="3">
        <f t="shared" ca="1" si="30"/>
        <v>5.640815279383718E-2</v>
      </c>
      <c r="C698" s="9">
        <f t="shared" ca="1" si="31"/>
        <v>7.3625239815750462E-2</v>
      </c>
      <c r="D698" s="2">
        <f t="shared" ca="1" si="32"/>
        <v>1</v>
      </c>
    </row>
    <row r="699" spans="1:4" x14ac:dyDescent="0.25">
      <c r="A699" s="2">
        <v>697</v>
      </c>
      <c r="B699" s="3">
        <f t="shared" ca="1" si="30"/>
        <v>0.88132782909699958</v>
      </c>
      <c r="C699" s="9">
        <f t="shared" ca="1" si="31"/>
        <v>0.30645077584248742</v>
      </c>
      <c r="D699" s="2">
        <f t="shared" ca="1" si="32"/>
        <v>0</v>
      </c>
    </row>
    <row r="700" spans="1:4" x14ac:dyDescent="0.25">
      <c r="A700" s="2">
        <v>698</v>
      </c>
      <c r="B700" s="3">
        <f t="shared" ca="1" si="30"/>
        <v>0.41534939724487296</v>
      </c>
      <c r="C700" s="9">
        <f t="shared" ca="1" si="31"/>
        <v>7.6740283239220006E-3</v>
      </c>
      <c r="D700" s="2">
        <f t="shared" ca="1" si="32"/>
        <v>1</v>
      </c>
    </row>
    <row r="701" spans="1:4" x14ac:dyDescent="0.25">
      <c r="A701" s="2">
        <v>699</v>
      </c>
      <c r="B701" s="3">
        <f t="shared" ca="1" si="30"/>
        <v>0.59067241717410979</v>
      </c>
      <c r="C701" s="9">
        <f t="shared" ca="1" si="31"/>
        <v>6.9129319752598728E-2</v>
      </c>
      <c r="D701" s="2">
        <f t="shared" ca="1" si="32"/>
        <v>0</v>
      </c>
    </row>
    <row r="702" spans="1:4" x14ac:dyDescent="0.25">
      <c r="A702" s="2">
        <v>700</v>
      </c>
      <c r="B702" s="3">
        <f t="shared" ca="1" si="30"/>
        <v>3.216129970055165E-3</v>
      </c>
      <c r="C702" s="9">
        <f t="shared" ca="1" si="31"/>
        <v>0.10532084751473021</v>
      </c>
      <c r="D702" s="2">
        <f t="shared" ca="1" si="32"/>
        <v>1</v>
      </c>
    </row>
    <row r="703" spans="1:4" x14ac:dyDescent="0.25">
      <c r="A703" s="2">
        <v>701</v>
      </c>
      <c r="B703" s="3">
        <f t="shared" ca="1" si="30"/>
        <v>0.68137155983229047</v>
      </c>
      <c r="C703" s="9">
        <f t="shared" ca="1" si="31"/>
        <v>0.12504971703123946</v>
      </c>
      <c r="D703" s="2">
        <f t="shared" ca="1" si="32"/>
        <v>0</v>
      </c>
    </row>
    <row r="704" spans="1:4" x14ac:dyDescent="0.25">
      <c r="A704" s="2">
        <v>702</v>
      </c>
      <c r="B704" s="3">
        <f t="shared" ca="1" si="30"/>
        <v>0.24752719303934811</v>
      </c>
      <c r="C704" s="9">
        <f t="shared" ca="1" si="31"/>
        <v>6.4353563267843658E-3</v>
      </c>
      <c r="D704" s="2">
        <f t="shared" ca="1" si="32"/>
        <v>1</v>
      </c>
    </row>
    <row r="705" spans="1:4" x14ac:dyDescent="0.25">
      <c r="A705" s="2">
        <v>703</v>
      </c>
      <c r="B705" s="3">
        <f t="shared" ca="1" si="30"/>
        <v>0.28373022512757823</v>
      </c>
      <c r="C705" s="9">
        <f t="shared" ca="1" si="31"/>
        <v>1.9375526841181872E-3</v>
      </c>
      <c r="D705" s="2">
        <f t="shared" ca="1" si="32"/>
        <v>1</v>
      </c>
    </row>
    <row r="706" spans="1:4" x14ac:dyDescent="0.25">
      <c r="A706" s="2">
        <v>704</v>
      </c>
      <c r="B706" s="3">
        <f t="shared" ca="1" si="30"/>
        <v>0.33637989450368772</v>
      </c>
      <c r="C706" s="9">
        <f t="shared" ca="1" si="31"/>
        <v>7.4511920766594919E-5</v>
      </c>
      <c r="D706" s="2">
        <f t="shared" ca="1" si="32"/>
        <v>1</v>
      </c>
    </row>
    <row r="707" spans="1:4" x14ac:dyDescent="0.25">
      <c r="A707" s="2">
        <v>705</v>
      </c>
      <c r="B707" s="3">
        <f t="shared" ca="1" si="30"/>
        <v>0.47587959928897622</v>
      </c>
      <c r="C707" s="9">
        <f t="shared" ca="1" si="31"/>
        <v>2.1943010487476204E-2</v>
      </c>
      <c r="D707" s="2">
        <f t="shared" ca="1" si="32"/>
        <v>1</v>
      </c>
    </row>
    <row r="708" spans="1:4" x14ac:dyDescent="0.25">
      <c r="A708" s="2">
        <v>706</v>
      </c>
      <c r="B708" s="3">
        <f t="shared" ref="B708:B771" ca="1" si="33">RAND()^2</f>
        <v>0.46655837278306211</v>
      </c>
      <c r="C708" s="9">
        <f t="shared" ref="C708:C771" ca="1" si="34">(B708-$G$11)^2</f>
        <v>1.9268356868598725E-2</v>
      </c>
      <c r="D708" s="2">
        <f t="shared" ref="D708:D771" ca="1" si="35">IF(B708&lt;1/2,1,0)</f>
        <v>1</v>
      </c>
    </row>
    <row r="709" spans="1:4" x14ac:dyDescent="0.25">
      <c r="A709" s="2">
        <v>707</v>
      </c>
      <c r="B709" s="3">
        <f t="shared" ca="1" si="33"/>
        <v>0.11793078755480399</v>
      </c>
      <c r="C709" s="9">
        <f t="shared" ca="1" si="34"/>
        <v>4.4023206293567416E-2</v>
      </c>
      <c r="D709" s="2">
        <f t="shared" ca="1" si="35"/>
        <v>1</v>
      </c>
    </row>
    <row r="710" spans="1:4" x14ac:dyDescent="0.25">
      <c r="A710" s="2">
        <v>708</v>
      </c>
      <c r="B710" s="3">
        <f t="shared" ca="1" si="33"/>
        <v>0.49747679567549064</v>
      </c>
      <c r="C710" s="9">
        <f t="shared" ca="1" si="34"/>
        <v>2.8807909660772037E-2</v>
      </c>
      <c r="D710" s="2">
        <f t="shared" ca="1" si="35"/>
        <v>1</v>
      </c>
    </row>
    <row r="711" spans="1:4" x14ac:dyDescent="0.25">
      <c r="A711" s="2">
        <v>709</v>
      </c>
      <c r="B711" s="3">
        <f t="shared" ca="1" si="33"/>
        <v>0.61370558811639642</v>
      </c>
      <c r="C711" s="9">
        <f t="shared" ca="1" si="34"/>
        <v>8.1771818992972645E-2</v>
      </c>
      <c r="D711" s="2">
        <f t="shared" ca="1" si="35"/>
        <v>0</v>
      </c>
    </row>
    <row r="712" spans="1:4" x14ac:dyDescent="0.25">
      <c r="A712" s="2">
        <v>710</v>
      </c>
      <c r="B712" s="3">
        <f t="shared" ca="1" si="33"/>
        <v>0.82785635017021653</v>
      </c>
      <c r="C712" s="9">
        <f t="shared" ca="1" si="34"/>
        <v>0.25010849621006492</v>
      </c>
      <c r="D712" s="2">
        <f t="shared" ca="1" si="35"/>
        <v>0</v>
      </c>
    </row>
    <row r="713" spans="1:4" x14ac:dyDescent="0.25">
      <c r="A713" s="2">
        <v>711</v>
      </c>
      <c r="B713" s="3">
        <f t="shared" ca="1" si="33"/>
        <v>0.1472759967619672</v>
      </c>
      <c r="C713" s="9">
        <f t="shared" ca="1" si="34"/>
        <v>3.257009548846309E-2</v>
      </c>
      <c r="D713" s="2">
        <f t="shared" ca="1" si="35"/>
        <v>1</v>
      </c>
    </row>
    <row r="714" spans="1:4" x14ac:dyDescent="0.25">
      <c r="A714" s="2">
        <v>712</v>
      </c>
      <c r="B714" s="3">
        <f t="shared" ca="1" si="33"/>
        <v>7.9450305198508098E-2</v>
      </c>
      <c r="C714" s="9">
        <f t="shared" ca="1" si="34"/>
        <v>6.1651678565405994E-2</v>
      </c>
      <c r="D714" s="2">
        <f t="shared" ca="1" si="35"/>
        <v>1</v>
      </c>
    </row>
    <row r="715" spans="1:4" x14ac:dyDescent="0.25">
      <c r="A715" s="2">
        <v>713</v>
      </c>
      <c r="B715" s="3">
        <f t="shared" ca="1" si="33"/>
        <v>0.495336616542084</v>
      </c>
      <c r="C715" s="9">
        <f t="shared" ca="1" si="34"/>
        <v>2.8085989399081385E-2</v>
      </c>
      <c r="D715" s="2">
        <f t="shared" ca="1" si="35"/>
        <v>1</v>
      </c>
    </row>
    <row r="716" spans="1:4" x14ac:dyDescent="0.25">
      <c r="A716" s="2">
        <v>714</v>
      </c>
      <c r="B716" s="3">
        <f t="shared" ca="1" si="33"/>
        <v>0.83261224834449332</v>
      </c>
      <c r="C716" s="9">
        <f t="shared" ca="1" si="34"/>
        <v>0.25488804483369742</v>
      </c>
      <c r="D716" s="2">
        <f t="shared" ca="1" si="35"/>
        <v>0</v>
      </c>
    </row>
    <row r="717" spans="1:4" x14ac:dyDescent="0.25">
      <c r="A717" s="2">
        <v>715</v>
      </c>
      <c r="B717" s="3">
        <f t="shared" ca="1" si="33"/>
        <v>5.487424866427856E-3</v>
      </c>
      <c r="C717" s="9">
        <f t="shared" ca="1" si="34"/>
        <v>0.10385179174495586</v>
      </c>
      <c r="D717" s="2">
        <f t="shared" ca="1" si="35"/>
        <v>1</v>
      </c>
    </row>
    <row r="718" spans="1:4" x14ac:dyDescent="0.25">
      <c r="A718" s="2">
        <v>716</v>
      </c>
      <c r="B718" s="3">
        <f t="shared" ca="1" si="33"/>
        <v>0.13325029724690321</v>
      </c>
      <c r="C718" s="9">
        <f t="shared" ca="1" si="34"/>
        <v>3.7829304145457883E-2</v>
      </c>
      <c r="D718" s="2">
        <f t="shared" ca="1" si="35"/>
        <v>1</v>
      </c>
    </row>
    <row r="719" spans="1:4" x14ac:dyDescent="0.25">
      <c r="A719" s="2">
        <v>717</v>
      </c>
      <c r="B719" s="3">
        <f t="shared" ca="1" si="33"/>
        <v>7.9142795247727632E-2</v>
      </c>
      <c r="C719" s="9">
        <f t="shared" ca="1" si="34"/>
        <v>6.1804481069011125E-2</v>
      </c>
      <c r="D719" s="2">
        <f t="shared" ca="1" si="35"/>
        <v>1</v>
      </c>
    </row>
    <row r="720" spans="1:4" x14ac:dyDescent="0.25">
      <c r="A720" s="2">
        <v>718</v>
      </c>
      <c r="B720" s="3">
        <f t="shared" ca="1" si="33"/>
        <v>0.78810763508749726</v>
      </c>
      <c r="C720" s="9">
        <f t="shared" ca="1" si="34"/>
        <v>0.21193111724378524</v>
      </c>
      <c r="D720" s="2">
        <f t="shared" ca="1" si="35"/>
        <v>0</v>
      </c>
    </row>
    <row r="721" spans="1:4" x14ac:dyDescent="0.25">
      <c r="A721" s="2">
        <v>719</v>
      </c>
      <c r="B721" s="3">
        <f t="shared" ca="1" si="33"/>
        <v>0.56113688682460794</v>
      </c>
      <c r="C721" s="9">
        <f t="shared" ca="1" si="34"/>
        <v>5.4470435167954183E-2</v>
      </c>
      <c r="D721" s="2">
        <f t="shared" ca="1" si="35"/>
        <v>0</v>
      </c>
    </row>
    <row r="722" spans="1:4" x14ac:dyDescent="0.25">
      <c r="A722" s="2">
        <v>720</v>
      </c>
      <c r="B722" s="3">
        <f t="shared" ca="1" si="33"/>
        <v>0.24235310334427448</v>
      </c>
      <c r="C722" s="9">
        <f t="shared" ca="1" si="34"/>
        <v>7.2922654427481021E-3</v>
      </c>
      <c r="D722" s="2">
        <f t="shared" ca="1" si="35"/>
        <v>1</v>
      </c>
    </row>
    <row r="723" spans="1:4" x14ac:dyDescent="0.25">
      <c r="A723" s="2">
        <v>721</v>
      </c>
      <c r="B723" s="3">
        <f t="shared" ca="1" si="33"/>
        <v>0.17619815445722531</v>
      </c>
      <c r="C723" s="9">
        <f t="shared" ca="1" si="34"/>
        <v>2.2967314986566029E-2</v>
      </c>
      <c r="D723" s="2">
        <f t="shared" ca="1" si="35"/>
        <v>1</v>
      </c>
    </row>
    <row r="724" spans="1:4" x14ac:dyDescent="0.25">
      <c r="A724" s="2">
        <v>722</v>
      </c>
      <c r="B724" s="3">
        <f t="shared" ca="1" si="33"/>
        <v>0.31934123745712079</v>
      </c>
      <c r="C724" s="9">
        <f t="shared" ca="1" si="34"/>
        <v>7.0671398901989146E-5</v>
      </c>
      <c r="D724" s="2">
        <f t="shared" ca="1" si="35"/>
        <v>1</v>
      </c>
    </row>
    <row r="725" spans="1:4" x14ac:dyDescent="0.25">
      <c r="A725" s="2">
        <v>723</v>
      </c>
      <c r="B725" s="3">
        <f t="shared" ca="1" si="33"/>
        <v>0.49917858272477816</v>
      </c>
      <c r="C725" s="9">
        <f t="shared" ca="1" si="34"/>
        <v>2.9388490729677811E-2</v>
      </c>
      <c r="D725" s="2">
        <f t="shared" ca="1" si="35"/>
        <v>1</v>
      </c>
    </row>
    <row r="726" spans="1:4" x14ac:dyDescent="0.25">
      <c r="A726" s="2">
        <v>724</v>
      </c>
      <c r="B726" s="3">
        <f t="shared" ca="1" si="33"/>
        <v>0.90618008600299194</v>
      </c>
      <c r="C726" s="9">
        <f t="shared" ca="1" si="34"/>
        <v>0.33458383345107034</v>
      </c>
      <c r="D726" s="2">
        <f t="shared" ca="1" si="35"/>
        <v>0</v>
      </c>
    </row>
    <row r="727" spans="1:4" x14ac:dyDescent="0.25">
      <c r="A727" s="2">
        <v>725</v>
      </c>
      <c r="B727" s="3">
        <f t="shared" ca="1" si="33"/>
        <v>7.9823591939852903E-2</v>
      </c>
      <c r="C727" s="9">
        <f t="shared" ca="1" si="34"/>
        <v>6.1466445533888664E-2</v>
      </c>
      <c r="D727" s="2">
        <f t="shared" ca="1" si="35"/>
        <v>1</v>
      </c>
    </row>
    <row r="728" spans="1:4" x14ac:dyDescent="0.25">
      <c r="A728" s="2">
        <v>726</v>
      </c>
      <c r="B728" s="3">
        <f t="shared" ca="1" si="33"/>
        <v>0.65169261659008038</v>
      </c>
      <c r="C728" s="9">
        <f t="shared" ca="1" si="34"/>
        <v>0.10494020161043086</v>
      </c>
      <c r="D728" s="2">
        <f t="shared" ca="1" si="35"/>
        <v>0</v>
      </c>
    </row>
    <row r="729" spans="1:4" x14ac:dyDescent="0.25">
      <c r="A729" s="2">
        <v>727</v>
      </c>
      <c r="B729" s="3">
        <f t="shared" ca="1" si="33"/>
        <v>0.30290013926763348</v>
      </c>
      <c r="C729" s="9">
        <f t="shared" ca="1" si="34"/>
        <v>6.1740951030016548E-4</v>
      </c>
      <c r="D729" s="2">
        <f t="shared" ca="1" si="35"/>
        <v>1</v>
      </c>
    </row>
    <row r="730" spans="1:4" x14ac:dyDescent="0.25">
      <c r="A730" s="2">
        <v>728</v>
      </c>
      <c r="B730" s="3">
        <f t="shared" ca="1" si="33"/>
        <v>0.30500786116486572</v>
      </c>
      <c r="C730" s="9">
        <f t="shared" ca="1" si="34"/>
        <v>5.1710780757801156E-4</v>
      </c>
      <c r="D730" s="2">
        <f t="shared" ca="1" si="35"/>
        <v>1</v>
      </c>
    </row>
    <row r="731" spans="1:4" x14ac:dyDescent="0.25">
      <c r="A731" s="2">
        <v>729</v>
      </c>
      <c r="B731" s="3">
        <f t="shared" ca="1" si="33"/>
        <v>0.70356957635707607</v>
      </c>
      <c r="C731" s="9">
        <f t="shared" ca="1" si="34"/>
        <v>0.14124195817939411</v>
      </c>
      <c r="D731" s="2">
        <f t="shared" ca="1" si="35"/>
        <v>0</v>
      </c>
    </row>
    <row r="732" spans="1:4" x14ac:dyDescent="0.25">
      <c r="A732" s="2">
        <v>730</v>
      </c>
      <c r="B732" s="3">
        <f t="shared" ca="1" si="33"/>
        <v>9.9627988634588563E-2</v>
      </c>
      <c r="C732" s="9">
        <f t="shared" ca="1" si="34"/>
        <v>5.203867832558106E-2</v>
      </c>
      <c r="D732" s="2">
        <f t="shared" ca="1" si="35"/>
        <v>1</v>
      </c>
    </row>
    <row r="733" spans="1:4" x14ac:dyDescent="0.25">
      <c r="A733" s="2">
        <v>731</v>
      </c>
      <c r="B733" s="3">
        <f t="shared" ca="1" si="33"/>
        <v>0.31212628159949252</v>
      </c>
      <c r="C733" s="9">
        <f t="shared" ca="1" si="34"/>
        <v>2.4403389071607956E-4</v>
      </c>
      <c r="D733" s="2">
        <f t="shared" ca="1" si="35"/>
        <v>1</v>
      </c>
    </row>
    <row r="734" spans="1:4" x14ac:dyDescent="0.25">
      <c r="A734" s="2">
        <v>732</v>
      </c>
      <c r="B734" s="3">
        <f t="shared" ca="1" si="33"/>
        <v>0.52256219702362716</v>
      </c>
      <c r="C734" s="9">
        <f t="shared" ca="1" si="34"/>
        <v>3.7952623677762774E-2</v>
      </c>
      <c r="D734" s="2">
        <f t="shared" ca="1" si="35"/>
        <v>0</v>
      </c>
    </row>
    <row r="735" spans="1:4" x14ac:dyDescent="0.25">
      <c r="A735" s="2">
        <v>733</v>
      </c>
      <c r="B735" s="3">
        <f t="shared" ca="1" si="33"/>
        <v>0.73177231542081855</v>
      </c>
      <c r="C735" s="9">
        <f t="shared" ca="1" si="34"/>
        <v>0.16323575594875614</v>
      </c>
      <c r="D735" s="2">
        <f t="shared" ca="1" si="35"/>
        <v>0</v>
      </c>
    </row>
    <row r="736" spans="1:4" x14ac:dyDescent="0.25">
      <c r="A736" s="2">
        <v>734</v>
      </c>
      <c r="B736" s="3">
        <f t="shared" ca="1" si="33"/>
        <v>3.91631143521095E-2</v>
      </c>
      <c r="C736" s="9">
        <f t="shared" ca="1" si="34"/>
        <v>8.3281158727276469E-2</v>
      </c>
      <c r="D736" s="2">
        <f t="shared" ca="1" si="35"/>
        <v>1</v>
      </c>
    </row>
    <row r="737" spans="1:4" x14ac:dyDescent="0.25">
      <c r="A737" s="2">
        <v>735</v>
      </c>
      <c r="B737" s="3">
        <f t="shared" ca="1" si="33"/>
        <v>0.52388845868185452</v>
      </c>
      <c r="C737" s="9">
        <f t="shared" ca="1" si="34"/>
        <v>3.8471132203887329E-2</v>
      </c>
      <c r="D737" s="2">
        <f t="shared" ca="1" si="35"/>
        <v>0</v>
      </c>
    </row>
    <row r="738" spans="1:4" x14ac:dyDescent="0.25">
      <c r="A738" s="2">
        <v>736</v>
      </c>
      <c r="B738" s="3">
        <f t="shared" ca="1" si="33"/>
        <v>0.35394776765485053</v>
      </c>
      <c r="C738" s="9">
        <f t="shared" ca="1" si="34"/>
        <v>6.8643486092284547E-4</v>
      </c>
      <c r="D738" s="2">
        <f t="shared" ca="1" si="35"/>
        <v>1</v>
      </c>
    </row>
    <row r="739" spans="1:4" x14ac:dyDescent="0.25">
      <c r="A739" s="2">
        <v>737</v>
      </c>
      <c r="B739" s="3">
        <f t="shared" ca="1" si="33"/>
        <v>0.38613468098615422</v>
      </c>
      <c r="C739" s="9">
        <f t="shared" ca="1" si="34"/>
        <v>3.4090201958700689E-3</v>
      </c>
      <c r="D739" s="2">
        <f t="shared" ca="1" si="35"/>
        <v>1</v>
      </c>
    </row>
    <row r="740" spans="1:4" x14ac:dyDescent="0.25">
      <c r="A740" s="2">
        <v>738</v>
      </c>
      <c r="B740" s="3">
        <f t="shared" ca="1" si="33"/>
        <v>0.35460275651657652</v>
      </c>
      <c r="C740" s="9">
        <f t="shared" ca="1" si="34"/>
        <v>7.2118515921128798E-4</v>
      </c>
      <c r="D740" s="2">
        <f t="shared" ca="1" si="35"/>
        <v>1</v>
      </c>
    </row>
    <row r="741" spans="1:4" x14ac:dyDescent="0.25">
      <c r="A741" s="2">
        <v>739</v>
      </c>
      <c r="B741" s="3">
        <f t="shared" ca="1" si="33"/>
        <v>0.14369892300691825</v>
      </c>
      <c r="C741" s="9">
        <f t="shared" ca="1" si="34"/>
        <v>3.3874013317125549E-2</v>
      </c>
      <c r="D741" s="2">
        <f t="shared" ca="1" si="35"/>
        <v>1</v>
      </c>
    </row>
    <row r="742" spans="1:4" x14ac:dyDescent="0.25">
      <c r="A742" s="2">
        <v>740</v>
      </c>
      <c r="B742" s="3">
        <f t="shared" ca="1" si="33"/>
        <v>0.60506422890808043</v>
      </c>
      <c r="C742" s="9">
        <f t="shared" ca="1" si="34"/>
        <v>7.6904365286857443E-2</v>
      </c>
      <c r="D742" s="2">
        <f t="shared" ca="1" si="35"/>
        <v>0</v>
      </c>
    </row>
    <row r="743" spans="1:4" x14ac:dyDescent="0.25">
      <c r="A743" s="2">
        <v>741</v>
      </c>
      <c r="B743" s="3">
        <f t="shared" ca="1" si="33"/>
        <v>0.80102318841592557</v>
      </c>
      <c r="C743" s="9">
        <f t="shared" ca="1" si="34"/>
        <v>0.22398953106438929</v>
      </c>
      <c r="D743" s="2">
        <f t="shared" ca="1" si="35"/>
        <v>0</v>
      </c>
    </row>
    <row r="744" spans="1:4" x14ac:dyDescent="0.25">
      <c r="A744" s="2">
        <v>742</v>
      </c>
      <c r="B744" s="3">
        <f t="shared" ca="1" si="33"/>
        <v>9.045580948976689E-4</v>
      </c>
      <c r="C744" s="9">
        <f t="shared" ca="1" si="34"/>
        <v>0.1068265477452172</v>
      </c>
      <c r="D744" s="2">
        <f t="shared" ca="1" si="35"/>
        <v>1</v>
      </c>
    </row>
    <row r="745" spans="1:4" x14ac:dyDescent="0.25">
      <c r="A745" s="2">
        <v>743</v>
      </c>
      <c r="B745" s="3">
        <f t="shared" ca="1" si="33"/>
        <v>0.98206259828435771</v>
      </c>
      <c r="C745" s="9">
        <f t="shared" ca="1" si="34"/>
        <v>0.42812776923895579</v>
      </c>
      <c r="D745" s="2">
        <f t="shared" ca="1" si="35"/>
        <v>0</v>
      </c>
    </row>
    <row r="746" spans="1:4" x14ac:dyDescent="0.25">
      <c r="A746" s="2">
        <v>744</v>
      </c>
      <c r="B746" s="3">
        <f t="shared" ca="1" si="33"/>
        <v>3.5598049915785447E-3</v>
      </c>
      <c r="C746" s="9">
        <f t="shared" ca="1" si="34"/>
        <v>0.10509789872470665</v>
      </c>
      <c r="D746" s="2">
        <f t="shared" ca="1" si="35"/>
        <v>1</v>
      </c>
    </row>
    <row r="747" spans="1:4" x14ac:dyDescent="0.25">
      <c r="A747" s="2">
        <v>745</v>
      </c>
      <c r="B747" s="3">
        <f t="shared" ca="1" si="33"/>
        <v>1.2583126056338018E-2</v>
      </c>
      <c r="C747" s="9">
        <f t="shared" ca="1" si="34"/>
        <v>9.9328813132952914E-2</v>
      </c>
      <c r="D747" s="2">
        <f t="shared" ca="1" si="35"/>
        <v>1</v>
      </c>
    </row>
    <row r="748" spans="1:4" x14ac:dyDescent="0.25">
      <c r="A748" s="2">
        <v>746</v>
      </c>
      <c r="B748" s="3">
        <f t="shared" ca="1" si="33"/>
        <v>4.0972108987423601E-2</v>
      </c>
      <c r="C748" s="9">
        <f t="shared" ca="1" si="34"/>
        <v>8.2240334654718486E-2</v>
      </c>
      <c r="D748" s="2">
        <f t="shared" ca="1" si="35"/>
        <v>1</v>
      </c>
    </row>
    <row r="749" spans="1:4" x14ac:dyDescent="0.25">
      <c r="A749" s="2">
        <v>747</v>
      </c>
      <c r="B749" s="3">
        <f t="shared" ca="1" si="33"/>
        <v>0.34219283693584329</v>
      </c>
      <c r="C749" s="9">
        <f t="shared" ca="1" si="34"/>
        <v>2.0865719316579248E-4</v>
      </c>
      <c r="D749" s="2">
        <f t="shared" ca="1" si="35"/>
        <v>1</v>
      </c>
    </row>
    <row r="750" spans="1:4" x14ac:dyDescent="0.25">
      <c r="A750" s="2">
        <v>748</v>
      </c>
      <c r="B750" s="3">
        <f t="shared" ca="1" si="33"/>
        <v>3.6761243815960315E-3</v>
      </c>
      <c r="C750" s="9">
        <f t="shared" ca="1" si="34"/>
        <v>0.10502249353995528</v>
      </c>
      <c r="D750" s="2">
        <f t="shared" ca="1" si="35"/>
        <v>1</v>
      </c>
    </row>
    <row r="751" spans="1:4" x14ac:dyDescent="0.25">
      <c r="A751" s="2">
        <v>749</v>
      </c>
      <c r="B751" s="3">
        <f t="shared" ca="1" si="33"/>
        <v>2.1438574168822989E-2</v>
      </c>
      <c r="C751" s="9">
        <f t="shared" ca="1" si="34"/>
        <v>9.38253820961132E-2</v>
      </c>
      <c r="D751" s="2">
        <f t="shared" ca="1" si="35"/>
        <v>1</v>
      </c>
    </row>
    <row r="752" spans="1:4" x14ac:dyDescent="0.25">
      <c r="A752" s="2">
        <v>750</v>
      </c>
      <c r="B752" s="3">
        <f t="shared" ca="1" si="33"/>
        <v>1.6071746540704018E-2</v>
      </c>
      <c r="C752" s="9">
        <f t="shared" ca="1" si="34"/>
        <v>9.7142003272292818E-2</v>
      </c>
      <c r="D752" s="2">
        <f t="shared" ca="1" si="35"/>
        <v>1</v>
      </c>
    </row>
    <row r="753" spans="1:4" x14ac:dyDescent="0.25">
      <c r="A753" s="2">
        <v>751</v>
      </c>
      <c r="B753" s="3">
        <f t="shared" ca="1" si="33"/>
        <v>5.4487089973016805E-3</v>
      </c>
      <c r="C753" s="9">
        <f t="shared" ca="1" si="34"/>
        <v>0.10387674642998035</v>
      </c>
      <c r="D753" s="2">
        <f t="shared" ca="1" si="35"/>
        <v>1</v>
      </c>
    </row>
    <row r="754" spans="1:4" x14ac:dyDescent="0.25">
      <c r="A754" s="2">
        <v>752</v>
      </c>
      <c r="B754" s="3">
        <f t="shared" ca="1" si="33"/>
        <v>0.5660109113252636</v>
      </c>
      <c r="C754" s="9">
        <f t="shared" ca="1" si="34"/>
        <v>5.6769278896794992E-2</v>
      </c>
      <c r="D754" s="2">
        <f t="shared" ca="1" si="35"/>
        <v>0</v>
      </c>
    </row>
    <row r="755" spans="1:4" x14ac:dyDescent="0.25">
      <c r="A755" s="2">
        <v>753</v>
      </c>
      <c r="B755" s="3">
        <f t="shared" ca="1" si="33"/>
        <v>0.44269437818764362</v>
      </c>
      <c r="C755" s="9">
        <f t="shared" ca="1" si="34"/>
        <v>1.3212700726399232E-2</v>
      </c>
      <c r="D755" s="2">
        <f t="shared" ca="1" si="35"/>
        <v>1</v>
      </c>
    </row>
    <row r="756" spans="1:4" x14ac:dyDescent="0.25">
      <c r="A756" s="2">
        <v>754</v>
      </c>
      <c r="B756" s="3">
        <f t="shared" ca="1" si="33"/>
        <v>0.93647503516161579</v>
      </c>
      <c r="C756" s="9">
        <f t="shared" ca="1" si="34"/>
        <v>0.37054876680541338</v>
      </c>
      <c r="D756" s="2">
        <f t="shared" ca="1" si="35"/>
        <v>0</v>
      </c>
    </row>
    <row r="757" spans="1:4" x14ac:dyDescent="0.25">
      <c r="A757" s="2">
        <v>755</v>
      </c>
      <c r="B757" s="3">
        <f t="shared" ca="1" si="33"/>
        <v>1.5825653214109016E-4</v>
      </c>
      <c r="C757" s="9">
        <f t="shared" ca="1" si="34"/>
        <v>0.10731495205376752</v>
      </c>
      <c r="D757" s="2">
        <f t="shared" ca="1" si="35"/>
        <v>1</v>
      </c>
    </row>
    <row r="758" spans="1:4" x14ac:dyDescent="0.25">
      <c r="A758" s="2">
        <v>756</v>
      </c>
      <c r="B758" s="3">
        <f t="shared" ca="1" si="33"/>
        <v>0.60192380829116421</v>
      </c>
      <c r="C758" s="9">
        <f t="shared" ca="1" si="34"/>
        <v>7.5172447479837132E-2</v>
      </c>
      <c r="D758" s="2">
        <f t="shared" ca="1" si="35"/>
        <v>0</v>
      </c>
    </row>
    <row r="759" spans="1:4" x14ac:dyDescent="0.25">
      <c r="A759" s="2">
        <v>757</v>
      </c>
      <c r="B759" s="3">
        <f t="shared" ca="1" si="33"/>
        <v>2.0946141965914066E-3</v>
      </c>
      <c r="C759" s="9">
        <f t="shared" ca="1" si="34"/>
        <v>0.10605004023364685</v>
      </c>
      <c r="D759" s="2">
        <f t="shared" ca="1" si="35"/>
        <v>1</v>
      </c>
    </row>
    <row r="760" spans="1:4" x14ac:dyDescent="0.25">
      <c r="A760" s="2">
        <v>758</v>
      </c>
      <c r="B760" s="3">
        <f t="shared" ca="1" si="33"/>
        <v>0.11233860913880121</v>
      </c>
      <c r="C760" s="9">
        <f t="shared" ca="1" si="34"/>
        <v>4.6401147824753117E-2</v>
      </c>
      <c r="D760" s="2">
        <f t="shared" ca="1" si="35"/>
        <v>1</v>
      </c>
    </row>
    <row r="761" spans="1:4" x14ac:dyDescent="0.25">
      <c r="A761" s="2">
        <v>759</v>
      </c>
      <c r="B761" s="3">
        <f t="shared" ca="1" si="33"/>
        <v>0.37784029407170977</v>
      </c>
      <c r="C761" s="9">
        <f t="shared" ca="1" si="34"/>
        <v>2.5092513772669496E-3</v>
      </c>
      <c r="D761" s="2">
        <f t="shared" ca="1" si="35"/>
        <v>1</v>
      </c>
    </row>
    <row r="762" spans="1:4" x14ac:dyDescent="0.25">
      <c r="A762" s="2">
        <v>760</v>
      </c>
      <c r="B762" s="3">
        <f t="shared" ca="1" si="33"/>
        <v>0.57822654013513497</v>
      </c>
      <c r="C762" s="9">
        <f t="shared" ca="1" si="34"/>
        <v>6.2739566332241758E-2</v>
      </c>
      <c r="D762" s="2">
        <f t="shared" ca="1" si="35"/>
        <v>0</v>
      </c>
    </row>
    <row r="763" spans="1:4" x14ac:dyDescent="0.25">
      <c r="A763" s="2">
        <v>761</v>
      </c>
      <c r="B763" s="3">
        <f t="shared" ca="1" si="33"/>
        <v>0.72790381910216595</v>
      </c>
      <c r="C763" s="9">
        <f t="shared" ca="1" si="34"/>
        <v>0.16012478701996688</v>
      </c>
      <c r="D763" s="2">
        <f t="shared" ca="1" si="35"/>
        <v>0</v>
      </c>
    </row>
    <row r="764" spans="1:4" x14ac:dyDescent="0.25">
      <c r="A764" s="2">
        <v>762</v>
      </c>
      <c r="B764" s="3">
        <f t="shared" ca="1" si="33"/>
        <v>0.72892128003810197</v>
      </c>
      <c r="C764" s="9">
        <f t="shared" ca="1" si="34"/>
        <v>0.16094010834840186</v>
      </c>
      <c r="D764" s="2">
        <f t="shared" ca="1" si="35"/>
        <v>0</v>
      </c>
    </row>
    <row r="765" spans="1:4" x14ac:dyDescent="0.25">
      <c r="A765" s="2">
        <v>763</v>
      </c>
      <c r="B765" s="3">
        <f t="shared" ca="1" si="33"/>
        <v>0.18597684944047094</v>
      </c>
      <c r="C765" s="9">
        <f t="shared" ca="1" si="34"/>
        <v>2.009902105948963E-2</v>
      </c>
      <c r="D765" s="2">
        <f t="shared" ca="1" si="35"/>
        <v>1</v>
      </c>
    </row>
    <row r="766" spans="1:4" x14ac:dyDescent="0.25">
      <c r="A766" s="2">
        <v>764</v>
      </c>
      <c r="B766" s="3">
        <f t="shared" ca="1" si="33"/>
        <v>0.31555439105332617</v>
      </c>
      <c r="C766" s="9">
        <f t="shared" ca="1" si="34"/>
        <v>1.4868082466692315E-4</v>
      </c>
      <c r="D766" s="2">
        <f t="shared" ca="1" si="35"/>
        <v>1</v>
      </c>
    </row>
    <row r="767" spans="1:4" x14ac:dyDescent="0.25">
      <c r="A767" s="2">
        <v>765</v>
      </c>
      <c r="B767" s="3">
        <f t="shared" ca="1" si="33"/>
        <v>6.48420321908912E-2</v>
      </c>
      <c r="C767" s="9">
        <f t="shared" ca="1" si="34"/>
        <v>6.9119477308381236E-2</v>
      </c>
      <c r="D767" s="2">
        <f t="shared" ca="1" si="35"/>
        <v>1</v>
      </c>
    </row>
    <row r="768" spans="1:4" x14ac:dyDescent="0.25">
      <c r="A768" s="2">
        <v>766</v>
      </c>
      <c r="B768" s="3">
        <f t="shared" ca="1" si="33"/>
        <v>5.5595066710724554E-2</v>
      </c>
      <c r="C768" s="9">
        <f t="shared" ca="1" si="34"/>
        <v>7.4067146013495747E-2</v>
      </c>
      <c r="D768" s="2">
        <f t="shared" ca="1" si="35"/>
        <v>1</v>
      </c>
    </row>
    <row r="769" spans="1:4" x14ac:dyDescent="0.25">
      <c r="A769" s="2">
        <v>767</v>
      </c>
      <c r="B769" s="3">
        <f t="shared" ca="1" si="33"/>
        <v>1.2426845426963252E-2</v>
      </c>
      <c r="C769" s="9">
        <f t="shared" ca="1" si="34"/>
        <v>9.9427345844333603E-2</v>
      </c>
      <c r="D769" s="2">
        <f t="shared" ca="1" si="35"/>
        <v>1</v>
      </c>
    </row>
    <row r="770" spans="1:4" x14ac:dyDescent="0.25">
      <c r="A770" s="2">
        <v>768</v>
      </c>
      <c r="B770" s="3">
        <f t="shared" ca="1" si="33"/>
        <v>0.20203021397966497</v>
      </c>
      <c r="C770" s="9">
        <f t="shared" ca="1" si="34"/>
        <v>1.5804927961373515E-2</v>
      </c>
      <c r="D770" s="2">
        <f t="shared" ca="1" si="35"/>
        <v>1</v>
      </c>
    </row>
    <row r="771" spans="1:4" x14ac:dyDescent="0.25">
      <c r="A771" s="2">
        <v>769</v>
      </c>
      <c r="B771" s="3">
        <f t="shared" ca="1" si="33"/>
        <v>0.46749798037958179</v>
      </c>
      <c r="C771" s="9">
        <f t="shared" ca="1" si="34"/>
        <v>1.9530094544843602E-2</v>
      </c>
      <c r="D771" s="2">
        <f t="shared" ca="1" si="35"/>
        <v>1</v>
      </c>
    </row>
    <row r="772" spans="1:4" x14ac:dyDescent="0.25">
      <c r="A772" s="2">
        <v>770</v>
      </c>
      <c r="B772" s="3">
        <f t="shared" ref="B772:B835" ca="1" si="36">RAND()^2</f>
        <v>0.1364415443644941</v>
      </c>
      <c r="C772" s="9">
        <f t="shared" ref="C772:C835" ca="1" si="37">(B772-$G$11)^2</f>
        <v>3.6598108594029399E-2</v>
      </c>
      <c r="D772" s="2">
        <f t="shared" ref="D772:D835" ca="1" si="38">IF(B772&lt;1/2,1,0)</f>
        <v>1</v>
      </c>
    </row>
    <row r="773" spans="1:4" x14ac:dyDescent="0.25">
      <c r="A773" s="2">
        <v>771</v>
      </c>
      <c r="B773" s="3">
        <f t="shared" ca="1" si="36"/>
        <v>0.37174969485141135</v>
      </c>
      <c r="C773" s="9">
        <f t="shared" ca="1" si="37"/>
        <v>1.9361609661156355E-3</v>
      </c>
      <c r="D773" s="2">
        <f t="shared" ca="1" si="38"/>
        <v>1</v>
      </c>
    </row>
    <row r="774" spans="1:4" x14ac:dyDescent="0.25">
      <c r="A774" s="2">
        <v>772</v>
      </c>
      <c r="B774" s="3">
        <f t="shared" ca="1" si="36"/>
        <v>0.55179819475610481</v>
      </c>
      <c r="C774" s="9">
        <f t="shared" ca="1" si="37"/>
        <v>5.0198549937142456E-2</v>
      </c>
      <c r="D774" s="2">
        <f t="shared" ca="1" si="38"/>
        <v>0</v>
      </c>
    </row>
    <row r="775" spans="1:4" x14ac:dyDescent="0.25">
      <c r="A775" s="2">
        <v>773</v>
      </c>
      <c r="B775" s="3">
        <f t="shared" ca="1" si="36"/>
        <v>0.42232346750643335</v>
      </c>
      <c r="C775" s="9">
        <f t="shared" ca="1" si="37"/>
        <v>8.9445444515588134E-3</v>
      </c>
      <c r="D775" s="2">
        <f t="shared" ca="1" si="38"/>
        <v>1</v>
      </c>
    </row>
    <row r="776" spans="1:4" x14ac:dyDescent="0.25">
      <c r="A776" s="2">
        <v>774</v>
      </c>
      <c r="B776" s="3">
        <f t="shared" ca="1" si="36"/>
        <v>2.055237176915448E-2</v>
      </c>
      <c r="C776" s="9">
        <f t="shared" ca="1" si="37"/>
        <v>9.4369071509249211E-2</v>
      </c>
      <c r="D776" s="2">
        <f t="shared" ca="1" si="38"/>
        <v>1</v>
      </c>
    </row>
    <row r="777" spans="1:4" x14ac:dyDescent="0.25">
      <c r="A777" s="2">
        <v>775</v>
      </c>
      <c r="B777" s="3">
        <f t="shared" ca="1" si="36"/>
        <v>0.39623967320886505</v>
      </c>
      <c r="C777" s="9">
        <f t="shared" ca="1" si="37"/>
        <v>4.6911276918553931E-3</v>
      </c>
      <c r="D777" s="2">
        <f t="shared" ca="1" si="38"/>
        <v>1</v>
      </c>
    </row>
    <row r="778" spans="1:4" x14ac:dyDescent="0.25">
      <c r="A778" s="2">
        <v>776</v>
      </c>
      <c r="B778" s="3">
        <f t="shared" ca="1" si="36"/>
        <v>0.57985544363184172</v>
      </c>
      <c r="C778" s="9">
        <f t="shared" ca="1" si="37"/>
        <v>6.3558230836024507E-2</v>
      </c>
      <c r="D778" s="2">
        <f t="shared" ca="1" si="38"/>
        <v>0</v>
      </c>
    </row>
    <row r="779" spans="1:4" x14ac:dyDescent="0.25">
      <c r="A779" s="2">
        <v>777</v>
      </c>
      <c r="B779" s="3">
        <f t="shared" ca="1" si="36"/>
        <v>0.24421358910376478</v>
      </c>
      <c r="C779" s="9">
        <f t="shared" ca="1" si="37"/>
        <v>6.9779753713055939E-3</v>
      </c>
      <c r="D779" s="2">
        <f t="shared" ca="1" si="38"/>
        <v>1</v>
      </c>
    </row>
    <row r="780" spans="1:4" x14ac:dyDescent="0.25">
      <c r="A780" s="2">
        <v>778</v>
      </c>
      <c r="B780" s="3">
        <f t="shared" ca="1" si="36"/>
        <v>9.6146557210084305E-2</v>
      </c>
      <c r="C780" s="9">
        <f t="shared" ca="1" si="37"/>
        <v>5.3639166107685828E-2</v>
      </c>
      <c r="D780" s="2">
        <f t="shared" ca="1" si="38"/>
        <v>1</v>
      </c>
    </row>
    <row r="781" spans="1:4" x14ac:dyDescent="0.25">
      <c r="A781" s="2">
        <v>779</v>
      </c>
      <c r="B781" s="3">
        <f t="shared" ca="1" si="36"/>
        <v>0.24732679606261349</v>
      </c>
      <c r="C781" s="9">
        <f t="shared" ca="1" si="37"/>
        <v>6.4675484462899087E-3</v>
      </c>
      <c r="D781" s="2">
        <f t="shared" ca="1" si="38"/>
        <v>1</v>
      </c>
    </row>
    <row r="782" spans="1:4" x14ac:dyDescent="0.25">
      <c r="A782" s="2">
        <v>780</v>
      </c>
      <c r="B782" s="3">
        <f t="shared" ca="1" si="36"/>
        <v>3.4276783718764706E-2</v>
      </c>
      <c r="C782" s="9">
        <f t="shared" ca="1" si="37"/>
        <v>8.6125275976273272E-2</v>
      </c>
      <c r="D782" s="2">
        <f t="shared" ca="1" si="38"/>
        <v>1</v>
      </c>
    </row>
    <row r="783" spans="1:4" x14ac:dyDescent="0.25">
      <c r="A783" s="2">
        <v>781</v>
      </c>
      <c r="B783" s="3">
        <f t="shared" ca="1" si="36"/>
        <v>2.2812771007542622E-2</v>
      </c>
      <c r="C783" s="9">
        <f t="shared" ca="1" si="37"/>
        <v>9.2985411992799777E-2</v>
      </c>
      <c r="D783" s="2">
        <f t="shared" ca="1" si="38"/>
        <v>1</v>
      </c>
    </row>
    <row r="784" spans="1:4" x14ac:dyDescent="0.25">
      <c r="A784" s="2">
        <v>782</v>
      </c>
      <c r="B784" s="3">
        <f t="shared" ca="1" si="36"/>
        <v>0.46375199990784516</v>
      </c>
      <c r="C784" s="9">
        <f t="shared" ca="1" si="37"/>
        <v>1.8497124513730357E-2</v>
      </c>
      <c r="D784" s="2">
        <f t="shared" ca="1" si="38"/>
        <v>1</v>
      </c>
    </row>
    <row r="785" spans="1:4" x14ac:dyDescent="0.25">
      <c r="A785" s="2">
        <v>783</v>
      </c>
      <c r="B785" s="3">
        <f t="shared" ca="1" si="36"/>
        <v>0.11236901219605096</v>
      </c>
      <c r="C785" s="9">
        <f t="shared" ca="1" si="37"/>
        <v>4.6388050549178543E-2</v>
      </c>
      <c r="D785" s="2">
        <f t="shared" ca="1" si="38"/>
        <v>1</v>
      </c>
    </row>
    <row r="786" spans="1:4" x14ac:dyDescent="0.25">
      <c r="A786" s="2">
        <v>784</v>
      </c>
      <c r="B786" s="3">
        <f t="shared" ca="1" si="36"/>
        <v>0.17401241216482324</v>
      </c>
      <c r="C786" s="9">
        <f t="shared" ca="1" si="37"/>
        <v>2.3634589682591016E-2</v>
      </c>
      <c r="D786" s="2">
        <f t="shared" ca="1" si="38"/>
        <v>1</v>
      </c>
    </row>
    <row r="787" spans="1:4" x14ac:dyDescent="0.25">
      <c r="A787" s="2">
        <v>785</v>
      </c>
      <c r="B787" s="3">
        <f t="shared" ca="1" si="36"/>
        <v>0.70485636527031514</v>
      </c>
      <c r="C787" s="9">
        <f t="shared" ca="1" si="37"/>
        <v>0.14221082042628277</v>
      </c>
      <c r="D787" s="2">
        <f t="shared" ca="1" si="38"/>
        <v>0</v>
      </c>
    </row>
    <row r="788" spans="1:4" x14ac:dyDescent="0.25">
      <c r="A788" s="2">
        <v>786</v>
      </c>
      <c r="B788" s="3">
        <f t="shared" ca="1" si="36"/>
        <v>0.21521503863570715</v>
      </c>
      <c r="C788" s="9">
        <f t="shared" ca="1" si="37"/>
        <v>1.2663637173614704E-2</v>
      </c>
      <c r="D788" s="2">
        <f t="shared" ca="1" si="38"/>
        <v>1</v>
      </c>
    </row>
    <row r="789" spans="1:4" x14ac:dyDescent="0.25">
      <c r="A789" s="2">
        <v>787</v>
      </c>
      <c r="B789" s="3">
        <f t="shared" ca="1" si="36"/>
        <v>4.4745275753434718E-2</v>
      </c>
      <c r="C789" s="9">
        <f t="shared" ca="1" si="37"/>
        <v>8.0090465932892402E-2</v>
      </c>
      <c r="D789" s="2">
        <f t="shared" ca="1" si="38"/>
        <v>1</v>
      </c>
    </row>
    <row r="790" spans="1:4" x14ac:dyDescent="0.25">
      <c r="A790" s="2">
        <v>788</v>
      </c>
      <c r="B790" s="3">
        <f t="shared" ca="1" si="36"/>
        <v>4.4303596427441277E-2</v>
      </c>
      <c r="C790" s="9">
        <f t="shared" ca="1" si="37"/>
        <v>8.034065379990904E-2</v>
      </c>
      <c r="D790" s="2">
        <f t="shared" ca="1" si="38"/>
        <v>1</v>
      </c>
    </row>
    <row r="791" spans="1:4" x14ac:dyDescent="0.25">
      <c r="A791" s="2">
        <v>789</v>
      </c>
      <c r="B791" s="3">
        <f t="shared" ca="1" si="36"/>
        <v>0.30410732967501392</v>
      </c>
      <c r="C791" s="9">
        <f t="shared" ca="1" si="37"/>
        <v>5.5887494492102587E-4</v>
      </c>
      <c r="D791" s="2">
        <f t="shared" ca="1" si="38"/>
        <v>1</v>
      </c>
    </row>
    <row r="792" spans="1:4" x14ac:dyDescent="0.25">
      <c r="A792" s="2">
        <v>790</v>
      </c>
      <c r="B792" s="3">
        <f t="shared" ca="1" si="36"/>
        <v>3.1017635356909962E-2</v>
      </c>
      <c r="C792" s="9">
        <f t="shared" ca="1" si="37"/>
        <v>8.8048829616688834E-2</v>
      </c>
      <c r="D792" s="2">
        <f t="shared" ca="1" si="38"/>
        <v>1</v>
      </c>
    </row>
    <row r="793" spans="1:4" x14ac:dyDescent="0.25">
      <c r="A793" s="2">
        <v>791</v>
      </c>
      <c r="B793" s="3">
        <f t="shared" ca="1" si="36"/>
        <v>0.63682977477023428</v>
      </c>
      <c r="C793" s="9">
        <f t="shared" ca="1" si="37"/>
        <v>9.5531626496557998E-2</v>
      </c>
      <c r="D793" s="2">
        <f t="shared" ca="1" si="38"/>
        <v>0</v>
      </c>
    </row>
    <row r="794" spans="1:4" x14ac:dyDescent="0.25">
      <c r="A794" s="2">
        <v>792</v>
      </c>
      <c r="B794" s="3">
        <f t="shared" ca="1" si="36"/>
        <v>8.2222181433809952E-2</v>
      </c>
      <c r="C794" s="9">
        <f t="shared" ca="1" si="37"/>
        <v>6.0282861648633904E-2</v>
      </c>
      <c r="D794" s="2">
        <f t="shared" ca="1" si="38"/>
        <v>1</v>
      </c>
    </row>
    <row r="795" spans="1:4" x14ac:dyDescent="0.25">
      <c r="A795" s="2">
        <v>793</v>
      </c>
      <c r="B795" s="3">
        <f t="shared" ca="1" si="36"/>
        <v>1.6225034995774291E-3</v>
      </c>
      <c r="C795" s="9">
        <f t="shared" ca="1" si="37"/>
        <v>0.10635775188928877</v>
      </c>
      <c r="D795" s="2">
        <f t="shared" ca="1" si="38"/>
        <v>1</v>
      </c>
    </row>
    <row r="796" spans="1:4" x14ac:dyDescent="0.25">
      <c r="A796" s="2">
        <v>794</v>
      </c>
      <c r="B796" s="3">
        <f t="shared" ca="1" si="36"/>
        <v>0.28004605670278687</v>
      </c>
      <c r="C796" s="9">
        <f t="shared" ca="1" si="37"/>
        <v>2.2754625843757494E-3</v>
      </c>
      <c r="D796" s="2">
        <f t="shared" ca="1" si="38"/>
        <v>1</v>
      </c>
    </row>
    <row r="797" spans="1:4" x14ac:dyDescent="0.25">
      <c r="A797" s="2">
        <v>795</v>
      </c>
      <c r="B797" s="3">
        <f t="shared" ca="1" si="36"/>
        <v>8.3055683243745959E-3</v>
      </c>
      <c r="C797" s="9">
        <f t="shared" ca="1" si="37"/>
        <v>0.10204338137116151</v>
      </c>
      <c r="D797" s="2">
        <f t="shared" ca="1" si="38"/>
        <v>1</v>
      </c>
    </row>
    <row r="798" spans="1:4" x14ac:dyDescent="0.25">
      <c r="A798" s="2">
        <v>796</v>
      </c>
      <c r="B798" s="3">
        <f t="shared" ca="1" si="36"/>
        <v>0.15844908713873002</v>
      </c>
      <c r="C798" s="9">
        <f t="shared" ca="1" si="37"/>
        <v>2.8662076432165923E-2</v>
      </c>
      <c r="D798" s="2">
        <f t="shared" ca="1" si="38"/>
        <v>1</v>
      </c>
    </row>
    <row r="799" spans="1:4" x14ac:dyDescent="0.25">
      <c r="A799" s="2">
        <v>797</v>
      </c>
      <c r="B799" s="3">
        <f t="shared" ca="1" si="36"/>
        <v>0.91737820847450502</v>
      </c>
      <c r="C799" s="9">
        <f t="shared" ca="1" si="37"/>
        <v>0.34766394108615156</v>
      </c>
      <c r="D799" s="2">
        <f t="shared" ca="1" si="38"/>
        <v>0</v>
      </c>
    </row>
    <row r="800" spans="1:4" x14ac:dyDescent="0.25">
      <c r="A800" s="2">
        <v>798</v>
      </c>
      <c r="B800" s="3">
        <f t="shared" ca="1" si="36"/>
        <v>0.6483743931480076</v>
      </c>
      <c r="C800" s="9">
        <f t="shared" ca="1" si="37"/>
        <v>0.10280137008475522</v>
      </c>
      <c r="D800" s="2">
        <f t="shared" ca="1" si="38"/>
        <v>0</v>
      </c>
    </row>
    <row r="801" spans="1:4" x14ac:dyDescent="0.25">
      <c r="A801" s="2">
        <v>799</v>
      </c>
      <c r="B801" s="3">
        <f t="shared" ca="1" si="36"/>
        <v>0.36926065975673461</v>
      </c>
      <c r="C801" s="9">
        <f t="shared" ca="1" si="37"/>
        <v>1.7233120679869937E-3</v>
      </c>
      <c r="D801" s="2">
        <f t="shared" ca="1" si="38"/>
        <v>1</v>
      </c>
    </row>
    <row r="802" spans="1:4" x14ac:dyDescent="0.25">
      <c r="A802" s="2">
        <v>800</v>
      </c>
      <c r="B802" s="3">
        <f t="shared" ca="1" si="36"/>
        <v>0.77162498561170734</v>
      </c>
      <c r="C802" s="9">
        <f t="shared" ca="1" si="37"/>
        <v>0.19702689755534464</v>
      </c>
      <c r="D802" s="2">
        <f t="shared" ca="1" si="38"/>
        <v>0</v>
      </c>
    </row>
    <row r="803" spans="1:4" x14ac:dyDescent="0.25">
      <c r="A803" s="2">
        <v>801</v>
      </c>
      <c r="B803" s="3">
        <f t="shared" ca="1" si="36"/>
        <v>0.28682507225184378</v>
      </c>
      <c r="C803" s="9">
        <f t="shared" ca="1" si="37"/>
        <v>1.6746750259760738E-3</v>
      </c>
      <c r="D803" s="2">
        <f t="shared" ca="1" si="38"/>
        <v>1</v>
      </c>
    </row>
    <row r="804" spans="1:4" x14ac:dyDescent="0.25">
      <c r="A804" s="2">
        <v>802</v>
      </c>
      <c r="B804" s="3">
        <f t="shared" ca="1" si="36"/>
        <v>1.3703514374459368E-2</v>
      </c>
      <c r="C804" s="9">
        <f t="shared" ca="1" si="37"/>
        <v>9.8623854617710227E-2</v>
      </c>
      <c r="D804" s="2">
        <f t="shared" ca="1" si="38"/>
        <v>1</v>
      </c>
    </row>
    <row r="805" spans="1:4" x14ac:dyDescent="0.25">
      <c r="A805" s="2">
        <v>803</v>
      </c>
      <c r="B805" s="3">
        <f t="shared" ca="1" si="36"/>
        <v>0.3401529090656577</v>
      </c>
      <c r="C805" s="9">
        <f t="shared" ca="1" si="37"/>
        <v>1.5388510018372084E-4</v>
      </c>
      <c r="D805" s="2">
        <f t="shared" ca="1" si="38"/>
        <v>1</v>
      </c>
    </row>
    <row r="806" spans="1:4" x14ac:dyDescent="0.25">
      <c r="A806" s="2">
        <v>804</v>
      </c>
      <c r="B806" s="3">
        <f t="shared" ca="1" si="36"/>
        <v>0.6056793997417308</v>
      </c>
      <c r="C806" s="9">
        <f t="shared" ca="1" si="37"/>
        <v>7.7245937598655515E-2</v>
      </c>
      <c r="D806" s="2">
        <f t="shared" ca="1" si="38"/>
        <v>0</v>
      </c>
    </row>
    <row r="807" spans="1:4" x14ac:dyDescent="0.25">
      <c r="A807" s="2">
        <v>805</v>
      </c>
      <c r="B807" s="3">
        <f t="shared" ca="1" si="36"/>
        <v>0.44864868678582392</v>
      </c>
      <c r="C807" s="9">
        <f t="shared" ca="1" si="37"/>
        <v>1.4617008532207971E-2</v>
      </c>
      <c r="D807" s="2">
        <f t="shared" ca="1" si="38"/>
        <v>1</v>
      </c>
    </row>
    <row r="808" spans="1:4" x14ac:dyDescent="0.25">
      <c r="A808" s="2">
        <v>806</v>
      </c>
      <c r="B808" s="3">
        <f t="shared" ca="1" si="36"/>
        <v>0.62189483612630081</v>
      </c>
      <c r="C808" s="9">
        <f t="shared" ca="1" si="37"/>
        <v>8.6522440193895503E-2</v>
      </c>
      <c r="D808" s="2">
        <f t="shared" ca="1" si="38"/>
        <v>0</v>
      </c>
    </row>
    <row r="809" spans="1:4" x14ac:dyDescent="0.25">
      <c r="A809" s="2">
        <v>807</v>
      </c>
      <c r="B809" s="3">
        <f t="shared" ca="1" si="36"/>
        <v>0.35739384247586936</v>
      </c>
      <c r="C809" s="9">
        <f t="shared" ca="1" si="37"/>
        <v>8.7888393727440165E-4</v>
      </c>
      <c r="D809" s="2">
        <f t="shared" ca="1" si="38"/>
        <v>1</v>
      </c>
    </row>
    <row r="810" spans="1:4" x14ac:dyDescent="0.25">
      <c r="A810" s="2">
        <v>808</v>
      </c>
      <c r="B810" s="3">
        <f t="shared" ca="1" si="36"/>
        <v>0.1110476055237689</v>
      </c>
      <c r="C810" s="9">
        <f t="shared" ca="1" si="37"/>
        <v>4.6959002773025948E-2</v>
      </c>
      <c r="D810" s="2">
        <f t="shared" ca="1" si="38"/>
        <v>1</v>
      </c>
    </row>
    <row r="811" spans="1:4" x14ac:dyDescent="0.25">
      <c r="A811" s="2">
        <v>809</v>
      </c>
      <c r="B811" s="3">
        <f t="shared" ca="1" si="36"/>
        <v>0.11899262385982547</v>
      </c>
      <c r="C811" s="9">
        <f t="shared" ca="1" si="37"/>
        <v>4.3578751007868247E-2</v>
      </c>
      <c r="D811" s="2">
        <f t="shared" ca="1" si="38"/>
        <v>1</v>
      </c>
    </row>
    <row r="812" spans="1:4" x14ac:dyDescent="0.25">
      <c r="A812" s="2">
        <v>810</v>
      </c>
      <c r="B812" s="3">
        <f t="shared" ca="1" si="36"/>
        <v>0.87084325926134665</v>
      </c>
      <c r="C812" s="9">
        <f t="shared" ca="1" si="37"/>
        <v>0.29495260647602667</v>
      </c>
      <c r="D812" s="2">
        <f t="shared" ca="1" si="38"/>
        <v>0</v>
      </c>
    </row>
    <row r="813" spans="1:4" x14ac:dyDescent="0.25">
      <c r="A813" s="2">
        <v>811</v>
      </c>
      <c r="B813" s="3">
        <f t="shared" ca="1" si="36"/>
        <v>0.15208669560055699</v>
      </c>
      <c r="C813" s="9">
        <f t="shared" ca="1" si="37"/>
        <v>3.085684669090279E-2</v>
      </c>
      <c r="D813" s="2">
        <f t="shared" ca="1" si="38"/>
        <v>1</v>
      </c>
    </row>
    <row r="814" spans="1:4" x14ac:dyDescent="0.25">
      <c r="A814" s="2">
        <v>812</v>
      </c>
      <c r="B814" s="3">
        <f t="shared" ca="1" si="36"/>
        <v>0.64950648289472801</v>
      </c>
      <c r="C814" s="9">
        <f t="shared" ca="1" si="37"/>
        <v>0.10352860772038505</v>
      </c>
      <c r="D814" s="2">
        <f t="shared" ca="1" si="38"/>
        <v>0</v>
      </c>
    </row>
    <row r="815" spans="1:4" x14ac:dyDescent="0.25">
      <c r="A815" s="2">
        <v>813</v>
      </c>
      <c r="B815" s="3">
        <f t="shared" ca="1" si="36"/>
        <v>0.5949478421706007</v>
      </c>
      <c r="C815" s="9">
        <f t="shared" ca="1" si="37"/>
        <v>7.1395827410378296E-2</v>
      </c>
      <c r="D815" s="2">
        <f t="shared" ca="1" si="38"/>
        <v>0</v>
      </c>
    </row>
    <row r="816" spans="1:4" x14ac:dyDescent="0.25">
      <c r="A816" s="2">
        <v>814</v>
      </c>
      <c r="B816" s="3">
        <f t="shared" ca="1" si="36"/>
        <v>0.50395540092241753</v>
      </c>
      <c r="C816" s="9">
        <f t="shared" ca="1" si="37"/>
        <v>3.1049095458930458E-2</v>
      </c>
      <c r="D816" s="2">
        <f t="shared" ca="1" si="38"/>
        <v>0</v>
      </c>
    </row>
    <row r="817" spans="1:4" x14ac:dyDescent="0.25">
      <c r="A817" s="2">
        <v>815</v>
      </c>
      <c r="B817" s="3">
        <f t="shared" ca="1" si="36"/>
        <v>0.61526390373625783</v>
      </c>
      <c r="C817" s="9">
        <f t="shared" ca="1" si="37"/>
        <v>8.2665472111376218E-2</v>
      </c>
      <c r="D817" s="2">
        <f t="shared" ca="1" si="38"/>
        <v>0</v>
      </c>
    </row>
    <row r="818" spans="1:4" x14ac:dyDescent="0.25">
      <c r="A818" s="2">
        <v>816</v>
      </c>
      <c r="B818" s="3">
        <f t="shared" ca="1" si="36"/>
        <v>1.2764790287387509E-2</v>
      </c>
      <c r="C818" s="9">
        <f t="shared" ca="1" si="37"/>
        <v>9.9214337814672648E-2</v>
      </c>
      <c r="D818" s="2">
        <f t="shared" ca="1" si="38"/>
        <v>1</v>
      </c>
    </row>
    <row r="819" spans="1:4" x14ac:dyDescent="0.25">
      <c r="A819" s="2">
        <v>817</v>
      </c>
      <c r="B819" s="3">
        <f t="shared" ca="1" si="36"/>
        <v>0.83146764418778285</v>
      </c>
      <c r="C819" s="9">
        <f t="shared" ca="1" si="37"/>
        <v>0.2537336152105395</v>
      </c>
      <c r="D819" s="2">
        <f t="shared" ca="1" si="38"/>
        <v>0</v>
      </c>
    </row>
    <row r="820" spans="1:4" x14ac:dyDescent="0.25">
      <c r="A820" s="2">
        <v>818</v>
      </c>
      <c r="B820" s="3">
        <f t="shared" ca="1" si="36"/>
        <v>6.7735616950219429E-2</v>
      </c>
      <c r="C820" s="9">
        <f t="shared" ca="1" si="37"/>
        <v>6.7606369515011769E-2</v>
      </c>
      <c r="D820" s="2">
        <f t="shared" ca="1" si="38"/>
        <v>1</v>
      </c>
    </row>
    <row r="821" spans="1:4" x14ac:dyDescent="0.25">
      <c r="A821" s="2">
        <v>819</v>
      </c>
      <c r="B821" s="3">
        <f t="shared" ca="1" si="36"/>
        <v>5.3942988859589341E-2</v>
      </c>
      <c r="C821" s="9">
        <f t="shared" ca="1" si="37"/>
        <v>7.4969110597487135E-2</v>
      </c>
      <c r="D821" s="2">
        <f t="shared" ca="1" si="38"/>
        <v>1</v>
      </c>
    </row>
    <row r="822" spans="1:4" x14ac:dyDescent="0.25">
      <c r="A822" s="2">
        <v>820</v>
      </c>
      <c r="B822" s="3">
        <f t="shared" ca="1" si="36"/>
        <v>0.27549335364539301</v>
      </c>
      <c r="C822" s="9">
        <f t="shared" ca="1" si="37"/>
        <v>2.7305340330985028E-3</v>
      </c>
      <c r="D822" s="2">
        <f t="shared" ca="1" si="38"/>
        <v>1</v>
      </c>
    </row>
    <row r="823" spans="1:4" x14ac:dyDescent="0.25">
      <c r="A823" s="2">
        <v>821</v>
      </c>
      <c r="B823" s="3">
        <f t="shared" ca="1" si="36"/>
        <v>1.3884116078780411E-2</v>
      </c>
      <c r="C823" s="9">
        <f t="shared" ca="1" si="37"/>
        <v>9.8510453344511764E-2</v>
      </c>
      <c r="D823" s="2">
        <f t="shared" ca="1" si="38"/>
        <v>1</v>
      </c>
    </row>
    <row r="824" spans="1:4" x14ac:dyDescent="0.25">
      <c r="A824" s="2">
        <v>822</v>
      </c>
      <c r="B824" s="3">
        <f t="shared" ca="1" si="36"/>
        <v>3.3830658691529431E-2</v>
      </c>
      <c r="C824" s="9">
        <f t="shared" ca="1" si="37"/>
        <v>8.6387324592722359E-2</v>
      </c>
      <c r="D824" s="2">
        <f t="shared" ca="1" si="38"/>
        <v>1</v>
      </c>
    </row>
    <row r="825" spans="1:4" x14ac:dyDescent="0.25">
      <c r="A825" s="2">
        <v>823</v>
      </c>
      <c r="B825" s="3">
        <f t="shared" ca="1" si="36"/>
        <v>0.15021485357792855</v>
      </c>
      <c r="C825" s="9">
        <f t="shared" ca="1" si="37"/>
        <v>3.1517970403441571E-2</v>
      </c>
      <c r="D825" s="2">
        <f t="shared" ca="1" si="38"/>
        <v>1</v>
      </c>
    </row>
    <row r="826" spans="1:4" x14ac:dyDescent="0.25">
      <c r="A826" s="2">
        <v>824</v>
      </c>
      <c r="B826" s="3">
        <f t="shared" ca="1" si="36"/>
        <v>1.2003417430549158E-2</v>
      </c>
      <c r="C826" s="9">
        <f t="shared" ca="1" si="37"/>
        <v>9.9694556631309245E-2</v>
      </c>
      <c r="D826" s="2">
        <f t="shared" ca="1" si="38"/>
        <v>1</v>
      </c>
    </row>
    <row r="827" spans="1:4" x14ac:dyDescent="0.25">
      <c r="A827" s="2">
        <v>825</v>
      </c>
      <c r="B827" s="3">
        <f t="shared" ca="1" si="36"/>
        <v>6.7324376566612013E-2</v>
      </c>
      <c r="C827" s="9">
        <f t="shared" ca="1" si="37"/>
        <v>6.7820393707525753E-2</v>
      </c>
      <c r="D827" s="2">
        <f t="shared" ca="1" si="38"/>
        <v>1</v>
      </c>
    </row>
    <row r="828" spans="1:4" x14ac:dyDescent="0.25">
      <c r="A828" s="2">
        <v>826</v>
      </c>
      <c r="B828" s="3">
        <f t="shared" ca="1" si="36"/>
        <v>0.82475082639508912</v>
      </c>
      <c r="C828" s="9">
        <f t="shared" ca="1" si="37"/>
        <v>0.2470119429108327</v>
      </c>
      <c r="D828" s="2">
        <f t="shared" ca="1" si="38"/>
        <v>0</v>
      </c>
    </row>
    <row r="829" spans="1:4" x14ac:dyDescent="0.25">
      <c r="A829" s="2">
        <v>827</v>
      </c>
      <c r="B829" s="3">
        <f t="shared" ca="1" si="36"/>
        <v>0.28158173401965342</v>
      </c>
      <c r="C829" s="9">
        <f t="shared" ca="1" si="37"/>
        <v>2.1313117170070985E-3</v>
      </c>
      <c r="D829" s="2">
        <f t="shared" ca="1" si="38"/>
        <v>1</v>
      </c>
    </row>
    <row r="830" spans="1:4" x14ac:dyDescent="0.25">
      <c r="A830" s="2">
        <v>828</v>
      </c>
      <c r="B830" s="3">
        <f t="shared" ca="1" si="36"/>
        <v>0.23495998313348448</v>
      </c>
      <c r="C830" s="9">
        <f t="shared" ca="1" si="37"/>
        <v>8.6095911565639196E-3</v>
      </c>
      <c r="D830" s="2">
        <f t="shared" ca="1" si="38"/>
        <v>1</v>
      </c>
    </row>
    <row r="831" spans="1:4" x14ac:dyDescent="0.25">
      <c r="A831" s="2">
        <v>829</v>
      </c>
      <c r="B831" s="3">
        <f t="shared" ca="1" si="36"/>
        <v>8.2095215809075747E-3</v>
      </c>
      <c r="C831" s="9">
        <f t="shared" ca="1" si="37"/>
        <v>0.10210475338092109</v>
      </c>
      <c r="D831" s="2">
        <f t="shared" ca="1" si="38"/>
        <v>1</v>
      </c>
    </row>
    <row r="832" spans="1:4" x14ac:dyDescent="0.25">
      <c r="A832" s="2">
        <v>830</v>
      </c>
      <c r="B832" s="3">
        <f t="shared" ca="1" si="36"/>
        <v>6.907058896833751E-2</v>
      </c>
      <c r="C832" s="9">
        <f t="shared" ca="1" si="37"/>
        <v>6.6913933512325621E-2</v>
      </c>
      <c r="D832" s="2">
        <f t="shared" ca="1" si="38"/>
        <v>1</v>
      </c>
    </row>
    <row r="833" spans="1:4" x14ac:dyDescent="0.25">
      <c r="A833" s="2">
        <v>831</v>
      </c>
      <c r="B833" s="3">
        <f t="shared" ca="1" si="36"/>
        <v>0.22120922484209637</v>
      </c>
      <c r="C833" s="9">
        <f t="shared" ca="1" si="37"/>
        <v>1.1350482002034066E-2</v>
      </c>
      <c r="D833" s="2">
        <f t="shared" ca="1" si="38"/>
        <v>1</v>
      </c>
    </row>
    <row r="834" spans="1:4" x14ac:dyDescent="0.25">
      <c r="A834" s="2">
        <v>832</v>
      </c>
      <c r="B834" s="3">
        <f t="shared" ca="1" si="36"/>
        <v>0.15515589710077449</v>
      </c>
      <c r="C834" s="9">
        <f t="shared" ca="1" si="37"/>
        <v>2.9787987634975213E-2</v>
      </c>
      <c r="D834" s="2">
        <f t="shared" ca="1" si="38"/>
        <v>1</v>
      </c>
    </row>
    <row r="835" spans="1:4" x14ac:dyDescent="0.25">
      <c r="A835" s="2">
        <v>833</v>
      </c>
      <c r="B835" s="3">
        <f t="shared" ca="1" si="36"/>
        <v>0.11955578794859749</v>
      </c>
      <c r="C835" s="9">
        <f t="shared" ca="1" si="37"/>
        <v>4.3343941250531821E-2</v>
      </c>
      <c r="D835" s="2">
        <f t="shared" ca="1" si="38"/>
        <v>1</v>
      </c>
    </row>
    <row r="836" spans="1:4" x14ac:dyDescent="0.25">
      <c r="A836" s="2">
        <v>834</v>
      </c>
      <c r="B836" s="3">
        <f t="shared" ref="B836:B899" ca="1" si="39">RAND()^2</f>
        <v>0.4922294505603001</v>
      </c>
      <c r="C836" s="9">
        <f t="shared" ref="C836:C899" ca="1" si="40">(B836-$G$11)^2</f>
        <v>2.7054191748607754E-2</v>
      </c>
      <c r="D836" s="2">
        <f t="shared" ref="D836:D899" ca="1" si="41">IF(B836&lt;1/2,1,0)</f>
        <v>1</v>
      </c>
    </row>
    <row r="837" spans="1:4" x14ac:dyDescent="0.25">
      <c r="A837" s="2">
        <v>835</v>
      </c>
      <c r="B837" s="3">
        <f t="shared" ca="1" si="39"/>
        <v>2.3980476385547983E-2</v>
      </c>
      <c r="C837" s="9">
        <f t="shared" ca="1" si="40"/>
        <v>9.2274626828551892E-2</v>
      </c>
      <c r="D837" s="2">
        <f t="shared" ca="1" si="41"/>
        <v>1</v>
      </c>
    </row>
    <row r="838" spans="1:4" x14ac:dyDescent="0.25">
      <c r="A838" s="2">
        <v>836</v>
      </c>
      <c r="B838" s="3">
        <f t="shared" ca="1" si="39"/>
        <v>0.41751116467893379</v>
      </c>
      <c r="C838" s="9">
        <f t="shared" ca="1" si="40"/>
        <v>8.0574498383705912E-3</v>
      </c>
      <c r="D838" s="2">
        <f t="shared" ca="1" si="41"/>
        <v>1</v>
      </c>
    </row>
    <row r="839" spans="1:4" x14ac:dyDescent="0.25">
      <c r="A839" s="2">
        <v>837</v>
      </c>
      <c r="B839" s="3">
        <f t="shared" ca="1" si="39"/>
        <v>0.11904348467057936</v>
      </c>
      <c r="C839" s="9">
        <f t="shared" ca="1" si="40"/>
        <v>4.3557518672989133E-2</v>
      </c>
      <c r="D839" s="2">
        <f t="shared" ca="1" si="41"/>
        <v>1</v>
      </c>
    </row>
    <row r="840" spans="1:4" x14ac:dyDescent="0.25">
      <c r="A840" s="2">
        <v>838</v>
      </c>
      <c r="B840" s="3">
        <f t="shared" ca="1" si="39"/>
        <v>0.13759527358413834</v>
      </c>
      <c r="C840" s="9">
        <f t="shared" ca="1" si="40"/>
        <v>3.6158008299419835E-2</v>
      </c>
      <c r="D840" s="2">
        <f t="shared" ca="1" si="41"/>
        <v>1</v>
      </c>
    </row>
    <row r="841" spans="1:4" x14ac:dyDescent="0.25">
      <c r="A841" s="2">
        <v>839</v>
      </c>
      <c r="B841" s="3">
        <f t="shared" ca="1" si="39"/>
        <v>5.3444384395877759E-3</v>
      </c>
      <c r="C841" s="9">
        <f t="shared" ca="1" si="40"/>
        <v>0.10394396992797582</v>
      </c>
      <c r="D841" s="2">
        <f t="shared" ca="1" si="41"/>
        <v>1</v>
      </c>
    </row>
    <row r="842" spans="1:4" x14ac:dyDescent="0.25">
      <c r="A842" s="2">
        <v>840</v>
      </c>
      <c r="B842" s="3">
        <f t="shared" ca="1" si="39"/>
        <v>3.3369143750002786E-2</v>
      </c>
      <c r="C842" s="9">
        <f t="shared" ca="1" si="40"/>
        <v>8.6658831954002813E-2</v>
      </c>
      <c r="D842" s="2">
        <f t="shared" ca="1" si="41"/>
        <v>1</v>
      </c>
    </row>
    <row r="843" spans="1:4" x14ac:dyDescent="0.25">
      <c r="A843" s="2">
        <v>841</v>
      </c>
      <c r="B843" s="3">
        <f t="shared" ca="1" si="39"/>
        <v>0.54767640420001673</v>
      </c>
      <c r="C843" s="9">
        <f t="shared" ca="1" si="40"/>
        <v>4.8368562033986227E-2</v>
      </c>
      <c r="D843" s="2">
        <f t="shared" ca="1" si="41"/>
        <v>0</v>
      </c>
    </row>
    <row r="844" spans="1:4" x14ac:dyDescent="0.25">
      <c r="A844" s="2">
        <v>842</v>
      </c>
      <c r="B844" s="3">
        <f t="shared" ca="1" si="39"/>
        <v>0.21361718071782548</v>
      </c>
      <c r="C844" s="9">
        <f t="shared" ca="1" si="40"/>
        <v>1.3025813261125776E-2</v>
      </c>
      <c r="D844" s="2">
        <f t="shared" ca="1" si="41"/>
        <v>1</v>
      </c>
    </row>
    <row r="845" spans="1:4" x14ac:dyDescent="0.25">
      <c r="A845" s="2">
        <v>843</v>
      </c>
      <c r="B845" s="3">
        <f t="shared" ca="1" si="39"/>
        <v>0.18760419231831893</v>
      </c>
      <c r="C845" s="9">
        <f t="shared" ca="1" si="40"/>
        <v>1.9640249197046808E-2</v>
      </c>
      <c r="D845" s="2">
        <f t="shared" ca="1" si="41"/>
        <v>1</v>
      </c>
    </row>
    <row r="846" spans="1:4" x14ac:dyDescent="0.25">
      <c r="A846" s="2">
        <v>844</v>
      </c>
      <c r="B846" s="3">
        <f t="shared" ca="1" si="39"/>
        <v>0.71850254015642379</v>
      </c>
      <c r="C846" s="9">
        <f t="shared" ca="1" si="40"/>
        <v>0.15268921558686196</v>
      </c>
      <c r="D846" s="2">
        <f t="shared" ca="1" si="41"/>
        <v>0</v>
      </c>
    </row>
    <row r="847" spans="1:4" x14ac:dyDescent="0.25">
      <c r="A847" s="2">
        <v>845</v>
      </c>
      <c r="B847" s="3">
        <f t="shared" ca="1" si="39"/>
        <v>3.438972680396956E-2</v>
      </c>
      <c r="C847" s="9">
        <f t="shared" ca="1" si="40"/>
        <v>8.6058997673572474E-2</v>
      </c>
      <c r="D847" s="2">
        <f t="shared" ca="1" si="41"/>
        <v>1</v>
      </c>
    </row>
    <row r="848" spans="1:4" x14ac:dyDescent="0.25">
      <c r="A848" s="2">
        <v>846</v>
      </c>
      <c r="B848" s="3">
        <f t="shared" ca="1" si="39"/>
        <v>0.32494115111652</v>
      </c>
      <c r="C848" s="9">
        <f t="shared" ca="1" si="40"/>
        <v>7.8776469160524035E-6</v>
      </c>
      <c r="D848" s="2">
        <f t="shared" ca="1" si="41"/>
        <v>1</v>
      </c>
    </row>
    <row r="849" spans="1:4" x14ac:dyDescent="0.25">
      <c r="A849" s="2">
        <v>847</v>
      </c>
      <c r="B849" s="3">
        <f t="shared" ca="1" si="39"/>
        <v>0.10447628428635963</v>
      </c>
      <c r="C849" s="9">
        <f t="shared" ca="1" si="40"/>
        <v>4.9850199079909015E-2</v>
      </c>
      <c r="D849" s="2">
        <f t="shared" ca="1" si="41"/>
        <v>1</v>
      </c>
    </row>
    <row r="850" spans="1:4" x14ac:dyDescent="0.25">
      <c r="A850" s="2">
        <v>848</v>
      </c>
      <c r="B850" s="3">
        <f t="shared" ca="1" si="39"/>
        <v>0.69529810060677699</v>
      </c>
      <c r="C850" s="9">
        <f t="shared" ca="1" si="40"/>
        <v>0.13509317515869024</v>
      </c>
      <c r="D850" s="2">
        <f t="shared" ca="1" si="41"/>
        <v>0</v>
      </c>
    </row>
    <row r="851" spans="1:4" x14ac:dyDescent="0.25">
      <c r="A851" s="2">
        <v>849</v>
      </c>
      <c r="B851" s="3">
        <f t="shared" ca="1" si="39"/>
        <v>0.2022847908147257</v>
      </c>
      <c r="C851" s="9">
        <f t="shared" ca="1" si="40"/>
        <v>1.5740983166951227E-2</v>
      </c>
      <c r="D851" s="2">
        <f t="shared" ca="1" si="41"/>
        <v>1</v>
      </c>
    </row>
    <row r="852" spans="1:4" x14ac:dyDescent="0.25">
      <c r="A852" s="2">
        <v>850</v>
      </c>
      <c r="B852" s="3">
        <f t="shared" ca="1" si="39"/>
        <v>0.39419579491757056</v>
      </c>
      <c r="C852" s="9">
        <f t="shared" ca="1" si="40"/>
        <v>4.4153272934458875E-3</v>
      </c>
      <c r="D852" s="2">
        <f t="shared" ca="1" si="41"/>
        <v>1</v>
      </c>
    </row>
    <row r="853" spans="1:4" x14ac:dyDescent="0.25">
      <c r="A853" s="2">
        <v>851</v>
      </c>
      <c r="B853" s="3">
        <f t="shared" ca="1" si="39"/>
        <v>0.85413073761280645</v>
      </c>
      <c r="C853" s="9">
        <f t="shared" ca="1" si="40"/>
        <v>0.27707892781261684</v>
      </c>
      <c r="D853" s="2">
        <f t="shared" ca="1" si="41"/>
        <v>0</v>
      </c>
    </row>
    <row r="854" spans="1:4" x14ac:dyDescent="0.25">
      <c r="A854" s="2">
        <v>852</v>
      </c>
      <c r="B854" s="3">
        <f t="shared" ca="1" si="39"/>
        <v>1.4916085603283674E-2</v>
      </c>
      <c r="C854" s="9">
        <f t="shared" ca="1" si="40"/>
        <v>9.7863722656640534E-2</v>
      </c>
      <c r="D854" s="2">
        <f t="shared" ca="1" si="41"/>
        <v>1</v>
      </c>
    </row>
    <row r="855" spans="1:4" x14ac:dyDescent="0.25">
      <c r="A855" s="2">
        <v>853</v>
      </c>
      <c r="B855" s="3">
        <f t="shared" ca="1" si="39"/>
        <v>6.918076068164114E-2</v>
      </c>
      <c r="C855" s="9">
        <f t="shared" ca="1" si="40"/>
        <v>6.6856947812585138E-2</v>
      </c>
      <c r="D855" s="2">
        <f t="shared" ca="1" si="41"/>
        <v>1</v>
      </c>
    </row>
    <row r="856" spans="1:4" x14ac:dyDescent="0.25">
      <c r="A856" s="2">
        <v>854</v>
      </c>
      <c r="B856" s="3">
        <f t="shared" ca="1" si="39"/>
        <v>2.2358140857815663E-3</v>
      </c>
      <c r="C856" s="9">
        <f t="shared" ca="1" si="40"/>
        <v>0.10595809576499397</v>
      </c>
      <c r="D856" s="2">
        <f t="shared" ca="1" si="41"/>
        <v>1</v>
      </c>
    </row>
    <row r="857" spans="1:4" x14ac:dyDescent="0.25">
      <c r="A857" s="2">
        <v>855</v>
      </c>
      <c r="B857" s="3">
        <f t="shared" ca="1" si="39"/>
        <v>0.15209963700712678</v>
      </c>
      <c r="C857" s="9">
        <f t="shared" ca="1" si="40"/>
        <v>3.0852300253140476E-2</v>
      </c>
      <c r="D857" s="2">
        <f t="shared" ca="1" si="41"/>
        <v>1</v>
      </c>
    </row>
    <row r="858" spans="1:4" x14ac:dyDescent="0.25">
      <c r="A858" s="2">
        <v>856</v>
      </c>
      <c r="B858" s="3">
        <f t="shared" ca="1" si="39"/>
        <v>0.90263553296810106</v>
      </c>
      <c r="C858" s="9">
        <f t="shared" ca="1" si="40"/>
        <v>0.33049582994358595</v>
      </c>
      <c r="D858" s="2">
        <f t="shared" ca="1" si="41"/>
        <v>0</v>
      </c>
    </row>
    <row r="859" spans="1:4" x14ac:dyDescent="0.25">
      <c r="A859" s="2">
        <v>857</v>
      </c>
      <c r="B859" s="3">
        <f t="shared" ca="1" si="39"/>
        <v>0.93667956487509318</v>
      </c>
      <c r="C859" s="9">
        <f t="shared" ca="1" si="40"/>
        <v>0.37079781422491698</v>
      </c>
      <c r="D859" s="2">
        <f t="shared" ca="1" si="41"/>
        <v>0</v>
      </c>
    </row>
    <row r="860" spans="1:4" x14ac:dyDescent="0.25">
      <c r="A860" s="2">
        <v>858</v>
      </c>
      <c r="B860" s="3">
        <f t="shared" ca="1" si="39"/>
        <v>0.18507750356794175</v>
      </c>
      <c r="C860" s="9">
        <f t="shared" ca="1" si="40"/>
        <v>2.0354832239174822E-2</v>
      </c>
      <c r="D860" s="2">
        <f t="shared" ca="1" si="41"/>
        <v>1</v>
      </c>
    </row>
    <row r="861" spans="1:4" x14ac:dyDescent="0.25">
      <c r="A861" s="2">
        <v>859</v>
      </c>
      <c r="B861" s="3">
        <f t="shared" ca="1" si="39"/>
        <v>0.95168919188816981</v>
      </c>
      <c r="C861" s="9">
        <f t="shared" ca="1" si="40"/>
        <v>0.38930277848923156</v>
      </c>
      <c r="D861" s="2">
        <f t="shared" ca="1" si="41"/>
        <v>0</v>
      </c>
    </row>
    <row r="862" spans="1:4" x14ac:dyDescent="0.25">
      <c r="A862" s="2">
        <v>860</v>
      </c>
      <c r="B862" s="3">
        <f t="shared" ca="1" si="39"/>
        <v>5.2690034351473656E-3</v>
      </c>
      <c r="C862" s="9">
        <f t="shared" ca="1" si="40"/>
        <v>0.10399261662635408</v>
      </c>
      <c r="D862" s="2">
        <f t="shared" ca="1" si="41"/>
        <v>1</v>
      </c>
    </row>
    <row r="863" spans="1:4" x14ac:dyDescent="0.25">
      <c r="A863" s="2">
        <v>861</v>
      </c>
      <c r="B863" s="3">
        <f t="shared" ca="1" si="39"/>
        <v>0.44366806763755895</v>
      </c>
      <c r="C863" s="9">
        <f t="shared" ca="1" si="40"/>
        <v>1.3437493210515142E-2</v>
      </c>
      <c r="D863" s="2">
        <f t="shared" ca="1" si="41"/>
        <v>1</v>
      </c>
    </row>
    <row r="864" spans="1:4" x14ac:dyDescent="0.25">
      <c r="A864" s="2">
        <v>862</v>
      </c>
      <c r="B864" s="3">
        <f t="shared" ca="1" si="39"/>
        <v>3.7845626732968526E-2</v>
      </c>
      <c r="C864" s="9">
        <f t="shared" ca="1" si="40"/>
        <v>8.4043308174926987E-2</v>
      </c>
      <c r="D864" s="2">
        <f t="shared" ca="1" si="41"/>
        <v>1</v>
      </c>
    </row>
    <row r="865" spans="1:4" x14ac:dyDescent="0.25">
      <c r="A865" s="2">
        <v>863</v>
      </c>
      <c r="B865" s="3">
        <f t="shared" ca="1" si="39"/>
        <v>0.21436918449175035</v>
      </c>
      <c r="C865" s="9">
        <f t="shared" ca="1" si="40"/>
        <v>1.2854725359103668E-2</v>
      </c>
      <c r="D865" s="2">
        <f t="shared" ca="1" si="41"/>
        <v>1</v>
      </c>
    </row>
    <row r="866" spans="1:4" x14ac:dyDescent="0.25">
      <c r="A866" s="2">
        <v>864</v>
      </c>
      <c r="B866" s="3">
        <f t="shared" ca="1" si="39"/>
        <v>0.44086522008484857</v>
      </c>
      <c r="C866" s="9">
        <f t="shared" ca="1" si="40"/>
        <v>1.2795535856460826E-2</v>
      </c>
      <c r="D866" s="2">
        <f t="shared" ca="1" si="41"/>
        <v>1</v>
      </c>
    </row>
    <row r="867" spans="1:4" x14ac:dyDescent="0.25">
      <c r="A867" s="2">
        <v>865</v>
      </c>
      <c r="B867" s="3">
        <f t="shared" ca="1" si="39"/>
        <v>0.70704372060214982</v>
      </c>
      <c r="C867" s="9">
        <f t="shared" ca="1" si="40"/>
        <v>0.14386534552393412</v>
      </c>
      <c r="D867" s="2">
        <f t="shared" ca="1" si="41"/>
        <v>0</v>
      </c>
    </row>
    <row r="868" spans="1:4" x14ac:dyDescent="0.25">
      <c r="A868" s="2">
        <v>866</v>
      </c>
      <c r="B868" s="3">
        <f t="shared" ca="1" si="39"/>
        <v>0.31642539463684788</v>
      </c>
      <c r="C868" s="9">
        <f t="shared" ca="1" si="40"/>
        <v>1.2819835163319993E-4</v>
      </c>
      <c r="D868" s="2">
        <f t="shared" ca="1" si="41"/>
        <v>1</v>
      </c>
    </row>
    <row r="869" spans="1:4" x14ac:dyDescent="0.25">
      <c r="A869" s="2">
        <v>867</v>
      </c>
      <c r="B869" s="3">
        <f t="shared" ca="1" si="39"/>
        <v>5.9329474500200818E-2</v>
      </c>
      <c r="C869" s="9">
        <f t="shared" ca="1" si="40"/>
        <v>7.2048432749870439E-2</v>
      </c>
      <c r="D869" s="2">
        <f t="shared" ca="1" si="41"/>
        <v>1</v>
      </c>
    </row>
    <row r="870" spans="1:4" x14ac:dyDescent="0.25">
      <c r="A870" s="2">
        <v>868</v>
      </c>
      <c r="B870" s="3">
        <f t="shared" ca="1" si="39"/>
        <v>0.67098607663714094</v>
      </c>
      <c r="C870" s="9">
        <f t="shared" ca="1" si="40"/>
        <v>0.11781246942740388</v>
      </c>
      <c r="D870" s="2">
        <f t="shared" ca="1" si="41"/>
        <v>0</v>
      </c>
    </row>
    <row r="871" spans="1:4" x14ac:dyDescent="0.25">
      <c r="A871" s="2">
        <v>869</v>
      </c>
      <c r="B871" s="3">
        <f t="shared" ca="1" si="39"/>
        <v>0.19338478846374299</v>
      </c>
      <c r="C871" s="9">
        <f t="shared" ca="1" si="40"/>
        <v>1.80534365321963E-2</v>
      </c>
      <c r="D871" s="2">
        <f t="shared" ca="1" si="41"/>
        <v>1</v>
      </c>
    </row>
    <row r="872" spans="1:4" x14ac:dyDescent="0.25">
      <c r="A872" s="2">
        <v>870</v>
      </c>
      <c r="B872" s="3">
        <f t="shared" ca="1" si="39"/>
        <v>0.61264831646477047</v>
      </c>
      <c r="C872" s="9">
        <f t="shared" ca="1" si="40"/>
        <v>8.1168266829430596E-2</v>
      </c>
      <c r="D872" s="2">
        <f t="shared" ca="1" si="41"/>
        <v>0</v>
      </c>
    </row>
    <row r="873" spans="1:4" x14ac:dyDescent="0.25">
      <c r="A873" s="2">
        <v>871</v>
      </c>
      <c r="B873" s="3">
        <f t="shared" ca="1" si="39"/>
        <v>0.77862312078072005</v>
      </c>
      <c r="C873" s="9">
        <f t="shared" ca="1" si="40"/>
        <v>0.20328849561793053</v>
      </c>
      <c r="D873" s="2">
        <f t="shared" ca="1" si="41"/>
        <v>0</v>
      </c>
    </row>
    <row r="874" spans="1:4" x14ac:dyDescent="0.25">
      <c r="A874" s="2">
        <v>872</v>
      </c>
      <c r="B874" s="3">
        <f t="shared" ca="1" si="39"/>
        <v>6.3619531765815298E-3</v>
      </c>
      <c r="C874" s="9">
        <f t="shared" ca="1" si="40"/>
        <v>0.10328890478716723</v>
      </c>
      <c r="D874" s="2">
        <f t="shared" ca="1" si="41"/>
        <v>1</v>
      </c>
    </row>
    <row r="875" spans="1:4" x14ac:dyDescent="0.25">
      <c r="A875" s="2">
        <v>873</v>
      </c>
      <c r="B875" s="3">
        <f t="shared" ca="1" si="39"/>
        <v>3.9460177921228148E-3</v>
      </c>
      <c r="C875" s="9">
        <f t="shared" ca="1" si="40"/>
        <v>0.10484763672735309</v>
      </c>
      <c r="D875" s="2">
        <f t="shared" ca="1" si="41"/>
        <v>1</v>
      </c>
    </row>
    <row r="876" spans="1:4" x14ac:dyDescent="0.25">
      <c r="A876" s="2">
        <v>874</v>
      </c>
      <c r="B876" s="3">
        <f t="shared" ca="1" si="39"/>
        <v>0.83720162770642392</v>
      </c>
      <c r="C876" s="9">
        <f t="shared" ca="1" si="40"/>
        <v>0.25954313559292364</v>
      </c>
      <c r="D876" s="2">
        <f t="shared" ca="1" si="41"/>
        <v>0</v>
      </c>
    </row>
    <row r="877" spans="1:4" x14ac:dyDescent="0.25">
      <c r="A877" s="2">
        <v>875</v>
      </c>
      <c r="B877" s="3">
        <f t="shared" ca="1" si="39"/>
        <v>0.3091097826314203</v>
      </c>
      <c r="C877" s="9">
        <f t="shared" ca="1" si="40"/>
        <v>3.473781415532398E-4</v>
      </c>
      <c r="D877" s="2">
        <f t="shared" ca="1" si="41"/>
        <v>1</v>
      </c>
    </row>
    <row r="878" spans="1:4" x14ac:dyDescent="0.25">
      <c r="A878" s="2">
        <v>876</v>
      </c>
      <c r="B878" s="3">
        <f t="shared" ca="1" si="39"/>
        <v>2.154661950657968E-2</v>
      </c>
      <c r="C878" s="9">
        <f t="shared" ca="1" si="40"/>
        <v>9.3759203188178958E-2</v>
      </c>
      <c r="D878" s="2">
        <f t="shared" ca="1" si="41"/>
        <v>1</v>
      </c>
    </row>
    <row r="879" spans="1:4" x14ac:dyDescent="0.25">
      <c r="A879" s="2">
        <v>877</v>
      </c>
      <c r="B879" s="3">
        <f t="shared" ca="1" si="39"/>
        <v>0.77045898079908404</v>
      </c>
      <c r="C879" s="9">
        <f t="shared" ca="1" si="40"/>
        <v>0.19599313140657454</v>
      </c>
      <c r="D879" s="2">
        <f t="shared" ca="1" si="41"/>
        <v>0</v>
      </c>
    </row>
    <row r="880" spans="1:4" x14ac:dyDescent="0.25">
      <c r="A880" s="2">
        <v>878</v>
      </c>
      <c r="B880" s="3">
        <f t="shared" ca="1" si="39"/>
        <v>0.27211470109125785</v>
      </c>
      <c r="C880" s="9">
        <f t="shared" ca="1" si="40"/>
        <v>3.0950490076129709E-3</v>
      </c>
      <c r="D880" s="2">
        <f t="shared" ca="1" si="41"/>
        <v>1</v>
      </c>
    </row>
    <row r="881" spans="1:4" x14ac:dyDescent="0.25">
      <c r="A881" s="2">
        <v>879</v>
      </c>
      <c r="B881" s="3">
        <f t="shared" ca="1" si="39"/>
        <v>0.49395454024599139</v>
      </c>
      <c r="C881" s="9">
        <f t="shared" ca="1" si="40"/>
        <v>2.762465865398861E-2</v>
      </c>
      <c r="D881" s="2">
        <f t="shared" ca="1" si="41"/>
        <v>1</v>
      </c>
    </row>
    <row r="882" spans="1:4" x14ac:dyDescent="0.25">
      <c r="A882" s="2">
        <v>880</v>
      </c>
      <c r="B882" s="3">
        <f t="shared" ca="1" si="39"/>
        <v>0.12430368765481158</v>
      </c>
      <c r="C882" s="9">
        <f t="shared" ca="1" si="40"/>
        <v>4.1389533592292499E-2</v>
      </c>
      <c r="D882" s="2">
        <f t="shared" ca="1" si="41"/>
        <v>1</v>
      </c>
    </row>
    <row r="883" spans="1:4" x14ac:dyDescent="0.25">
      <c r="A883" s="2">
        <v>881</v>
      </c>
      <c r="B883" s="3">
        <f t="shared" ca="1" si="39"/>
        <v>2.2954856595540215E-3</v>
      </c>
      <c r="C883" s="9">
        <f t="shared" ca="1" si="40"/>
        <v>0.10591925169288378</v>
      </c>
      <c r="D883" s="2">
        <f t="shared" ca="1" si="41"/>
        <v>1</v>
      </c>
    </row>
    <row r="884" spans="1:4" x14ac:dyDescent="0.25">
      <c r="A884" s="2">
        <v>882</v>
      </c>
      <c r="B884" s="3">
        <f t="shared" ca="1" si="39"/>
        <v>0.73944815322646118</v>
      </c>
      <c r="C884" s="9">
        <f t="shared" ca="1" si="40"/>
        <v>0.16949712672547113</v>
      </c>
      <c r="D884" s="2">
        <f t="shared" ca="1" si="41"/>
        <v>0</v>
      </c>
    </row>
    <row r="885" spans="1:4" x14ac:dyDescent="0.25">
      <c r="A885" s="2">
        <v>883</v>
      </c>
      <c r="B885" s="3">
        <f t="shared" ca="1" si="39"/>
        <v>0.19080708248999353</v>
      </c>
      <c r="C885" s="9">
        <f t="shared" ca="1" si="40"/>
        <v>1.8752778114119562E-2</v>
      </c>
      <c r="D885" s="2">
        <f t="shared" ca="1" si="41"/>
        <v>1</v>
      </c>
    </row>
    <row r="886" spans="1:4" x14ac:dyDescent="0.25">
      <c r="A886" s="2">
        <v>884</v>
      </c>
      <c r="B886" s="3">
        <f t="shared" ca="1" si="39"/>
        <v>0.14212439441593921</v>
      </c>
      <c r="C886" s="9">
        <f t="shared" ca="1" si="40"/>
        <v>3.4456073102320198E-2</v>
      </c>
      <c r="D886" s="2">
        <f t="shared" ca="1" si="41"/>
        <v>1</v>
      </c>
    </row>
    <row r="887" spans="1:4" x14ac:dyDescent="0.25">
      <c r="A887" s="2">
        <v>885</v>
      </c>
      <c r="B887" s="3">
        <f t="shared" ca="1" si="39"/>
        <v>4.7135674851731653E-2</v>
      </c>
      <c r="C887" s="9">
        <f t="shared" ca="1" si="40"/>
        <v>7.8743201668954849E-2</v>
      </c>
      <c r="D887" s="2">
        <f t="shared" ca="1" si="41"/>
        <v>1</v>
      </c>
    </row>
    <row r="888" spans="1:4" x14ac:dyDescent="0.25">
      <c r="A888" s="2">
        <v>886</v>
      </c>
      <c r="B888" s="3">
        <f t="shared" ca="1" si="39"/>
        <v>0.71827058397374033</v>
      </c>
      <c r="C888" s="9">
        <f t="shared" ca="1" si="40"/>
        <v>0.15250799346524085</v>
      </c>
      <c r="D888" s="2">
        <f t="shared" ca="1" si="41"/>
        <v>0</v>
      </c>
    </row>
    <row r="889" spans="1:4" x14ac:dyDescent="0.25">
      <c r="A889" s="2">
        <v>887</v>
      </c>
      <c r="B889" s="3">
        <f t="shared" ca="1" si="39"/>
        <v>5.9800990994808931E-3</v>
      </c>
      <c r="C889" s="9">
        <f t="shared" ca="1" si="40"/>
        <v>0.10353449564176515</v>
      </c>
      <c r="D889" s="2">
        <f t="shared" ca="1" si="41"/>
        <v>1</v>
      </c>
    </row>
    <row r="890" spans="1:4" x14ac:dyDescent="0.25">
      <c r="A890" s="2">
        <v>888</v>
      </c>
      <c r="B890" s="3">
        <f t="shared" ca="1" si="39"/>
        <v>0.17331778862912037</v>
      </c>
      <c r="C890" s="9">
        <f t="shared" ca="1" si="40"/>
        <v>2.3848648713082673E-2</v>
      </c>
      <c r="D890" s="2">
        <f t="shared" ca="1" si="41"/>
        <v>1</v>
      </c>
    </row>
    <row r="891" spans="1:4" x14ac:dyDescent="0.25">
      <c r="A891" s="2">
        <v>889</v>
      </c>
      <c r="B891" s="3">
        <f t="shared" ca="1" si="39"/>
        <v>0.34648972176702347</v>
      </c>
      <c r="C891" s="9">
        <f t="shared" ca="1" si="40"/>
        <v>3.5125716774903775E-4</v>
      </c>
      <c r="D891" s="2">
        <f t="shared" ca="1" si="41"/>
        <v>1</v>
      </c>
    </row>
    <row r="892" spans="1:4" x14ac:dyDescent="0.25">
      <c r="A892" s="2">
        <v>890</v>
      </c>
      <c r="B892" s="3">
        <f t="shared" ca="1" si="39"/>
        <v>0.95523537835839811</v>
      </c>
      <c r="C892" s="9">
        <f t="shared" ca="1" si="40"/>
        <v>0.39374057850579697</v>
      </c>
      <c r="D892" s="2">
        <f t="shared" ca="1" si="41"/>
        <v>0</v>
      </c>
    </row>
    <row r="893" spans="1:4" x14ac:dyDescent="0.25">
      <c r="A893" s="2">
        <v>891</v>
      </c>
      <c r="B893" s="3">
        <f t="shared" ca="1" si="39"/>
        <v>0.88453257540501173</v>
      </c>
      <c r="C893" s="9">
        <f t="shared" ca="1" si="40"/>
        <v>0.31000921292897216</v>
      </c>
      <c r="D893" s="2">
        <f t="shared" ca="1" si="41"/>
        <v>0</v>
      </c>
    </row>
    <row r="894" spans="1:4" x14ac:dyDescent="0.25">
      <c r="A894" s="2">
        <v>892</v>
      </c>
      <c r="B894" s="3">
        <f t="shared" ca="1" si="39"/>
        <v>3.5563211064434996E-2</v>
      </c>
      <c r="C894" s="9">
        <f t="shared" ca="1" si="40"/>
        <v>8.5371872421466058E-2</v>
      </c>
      <c r="D894" s="2">
        <f t="shared" ca="1" si="41"/>
        <v>1</v>
      </c>
    </row>
    <row r="895" spans="1:4" x14ac:dyDescent="0.25">
      <c r="A895" s="2">
        <v>893</v>
      </c>
      <c r="B895" s="3">
        <f t="shared" ca="1" si="39"/>
        <v>2.2719785564106566E-2</v>
      </c>
      <c r="C895" s="9">
        <f t="shared" ca="1" si="40"/>
        <v>9.3042129689096253E-2</v>
      </c>
      <c r="D895" s="2">
        <f t="shared" ca="1" si="41"/>
        <v>1</v>
      </c>
    </row>
    <row r="896" spans="1:4" x14ac:dyDescent="0.25">
      <c r="A896" s="2">
        <v>894</v>
      </c>
      <c r="B896" s="3">
        <f t="shared" ca="1" si="39"/>
        <v>8.6913406149232292E-2</v>
      </c>
      <c r="C896" s="9">
        <f t="shared" ca="1" si="40"/>
        <v>5.800123692109109E-2</v>
      </c>
      <c r="D896" s="2">
        <f t="shared" ca="1" si="41"/>
        <v>1</v>
      </c>
    </row>
    <row r="897" spans="1:4" x14ac:dyDescent="0.25">
      <c r="A897" s="2">
        <v>895</v>
      </c>
      <c r="B897" s="3">
        <f t="shared" ca="1" si="39"/>
        <v>0.12959270761945618</v>
      </c>
      <c r="C897" s="9">
        <f t="shared" ca="1" si="40"/>
        <v>3.9265466685428449E-2</v>
      </c>
      <c r="D897" s="2">
        <f t="shared" ca="1" si="41"/>
        <v>1</v>
      </c>
    </row>
    <row r="898" spans="1:4" x14ac:dyDescent="0.25">
      <c r="A898" s="2">
        <v>896</v>
      </c>
      <c r="B898" s="3">
        <f t="shared" ca="1" si="39"/>
        <v>0.25700552739819388</v>
      </c>
      <c r="C898" s="9">
        <f t="shared" ca="1" si="40"/>
        <v>5.0044784325138612E-3</v>
      </c>
      <c r="D898" s="2">
        <f t="shared" ca="1" si="41"/>
        <v>1</v>
      </c>
    </row>
    <row r="899" spans="1:4" x14ac:dyDescent="0.25">
      <c r="A899" s="2">
        <v>897</v>
      </c>
      <c r="B899" s="3">
        <f t="shared" ca="1" si="39"/>
        <v>1.072957474710893E-3</v>
      </c>
      <c r="C899" s="9">
        <f t="shared" ca="1" si="40"/>
        <v>0.10671649568296494</v>
      </c>
      <c r="D899" s="2">
        <f t="shared" ca="1" si="41"/>
        <v>1</v>
      </c>
    </row>
    <row r="900" spans="1:4" x14ac:dyDescent="0.25">
      <c r="A900" s="2">
        <v>898</v>
      </c>
      <c r="B900" s="3">
        <f t="shared" ref="B900:B963" ca="1" si="42">RAND()^2</f>
        <v>0.3239567627556531</v>
      </c>
      <c r="C900" s="9">
        <f t="shared" ref="C900:C963" ca="1" si="43">(B900-$G$11)^2</f>
        <v>1.4372461754713691E-5</v>
      </c>
      <c r="D900" s="2">
        <f t="shared" ref="D900:D963" ca="1" si="44">IF(B900&lt;1/2,1,0)</f>
        <v>1</v>
      </c>
    </row>
    <row r="901" spans="1:4" x14ac:dyDescent="0.25">
      <c r="A901" s="2">
        <v>899</v>
      </c>
      <c r="B901" s="3">
        <f t="shared" ca="1" si="42"/>
        <v>0.37550972706157276</v>
      </c>
      <c r="C901" s="9">
        <f t="shared" ca="1" si="43"/>
        <v>2.2811953979494648E-3</v>
      </c>
      <c r="D901" s="2">
        <f t="shared" ca="1" si="44"/>
        <v>1</v>
      </c>
    </row>
    <row r="902" spans="1:4" x14ac:dyDescent="0.25">
      <c r="A902" s="2">
        <v>900</v>
      </c>
      <c r="B902" s="3">
        <f t="shared" ca="1" si="42"/>
        <v>0.91363679981713897</v>
      </c>
      <c r="C902" s="9">
        <f t="shared" ca="1" si="43"/>
        <v>0.34326584308690566</v>
      </c>
      <c r="D902" s="2">
        <f t="shared" ca="1" si="44"/>
        <v>0</v>
      </c>
    </row>
    <row r="903" spans="1:4" x14ac:dyDescent="0.25">
      <c r="A903" s="2">
        <v>901</v>
      </c>
      <c r="B903" s="3">
        <f t="shared" ca="1" si="42"/>
        <v>0.23730345637417743</v>
      </c>
      <c r="C903" s="9">
        <f t="shared" ca="1" si="43"/>
        <v>8.1801911835473438E-3</v>
      </c>
      <c r="D903" s="2">
        <f t="shared" ca="1" si="44"/>
        <v>1</v>
      </c>
    </row>
    <row r="904" spans="1:4" x14ac:dyDescent="0.25">
      <c r="A904" s="2">
        <v>902</v>
      </c>
      <c r="B904" s="3">
        <f t="shared" ca="1" si="42"/>
        <v>0.14067817930485974</v>
      </c>
      <c r="C904" s="9">
        <f t="shared" ca="1" si="43"/>
        <v>3.4995067578835741E-2</v>
      </c>
      <c r="D904" s="2">
        <f t="shared" ca="1" si="44"/>
        <v>1</v>
      </c>
    </row>
    <row r="905" spans="1:4" x14ac:dyDescent="0.25">
      <c r="A905" s="2">
        <v>903</v>
      </c>
      <c r="B905" s="3">
        <f t="shared" ca="1" si="42"/>
        <v>8.8503980055318038E-2</v>
      </c>
      <c r="C905" s="9">
        <f t="shared" ca="1" si="43"/>
        <v>5.7237636832254052E-2</v>
      </c>
      <c r="D905" s="2">
        <f t="shared" ca="1" si="44"/>
        <v>1</v>
      </c>
    </row>
    <row r="906" spans="1:4" x14ac:dyDescent="0.25">
      <c r="A906" s="2">
        <v>904</v>
      </c>
      <c r="B906" s="3">
        <f t="shared" ca="1" si="42"/>
        <v>3.7489009136159226E-2</v>
      </c>
      <c r="C906" s="9">
        <f t="shared" ca="1" si="43"/>
        <v>8.4250203830598169E-2</v>
      </c>
      <c r="D906" s="2">
        <f t="shared" ca="1" si="44"/>
        <v>1</v>
      </c>
    </row>
    <row r="907" spans="1:4" x14ac:dyDescent="0.25">
      <c r="A907" s="2">
        <v>905</v>
      </c>
      <c r="B907" s="3">
        <f t="shared" ca="1" si="42"/>
        <v>5.6304711298671289E-2</v>
      </c>
      <c r="C907" s="9">
        <f t="shared" ca="1" si="43"/>
        <v>7.3681386087101161E-2</v>
      </c>
      <c r="D907" s="2">
        <f t="shared" ca="1" si="44"/>
        <v>1</v>
      </c>
    </row>
    <row r="908" spans="1:4" x14ac:dyDescent="0.25">
      <c r="A908" s="2">
        <v>906</v>
      </c>
      <c r="B908" s="3">
        <f t="shared" ca="1" si="42"/>
        <v>0.57247625022470727</v>
      </c>
      <c r="C908" s="9">
        <f t="shared" ca="1" si="43"/>
        <v>5.9891982177866211E-2</v>
      </c>
      <c r="D908" s="2">
        <f t="shared" ca="1" si="44"/>
        <v>0</v>
      </c>
    </row>
    <row r="909" spans="1:4" x14ac:dyDescent="0.25">
      <c r="A909" s="2">
        <v>907</v>
      </c>
      <c r="B909" s="3">
        <f t="shared" ca="1" si="42"/>
        <v>0.51001410523367741</v>
      </c>
      <c r="C909" s="9">
        <f t="shared" ca="1" si="43"/>
        <v>3.32209820631671E-2</v>
      </c>
      <c r="D909" s="2">
        <f t="shared" ca="1" si="44"/>
        <v>0</v>
      </c>
    </row>
    <row r="910" spans="1:4" x14ac:dyDescent="0.25">
      <c r="A910" s="2">
        <v>908</v>
      </c>
      <c r="B910" s="3">
        <f t="shared" ca="1" si="42"/>
        <v>0.76141081647172071</v>
      </c>
      <c r="C910" s="9">
        <f t="shared" ca="1" si="43"/>
        <v>0.18806355484686121</v>
      </c>
      <c r="D910" s="2">
        <f t="shared" ca="1" si="44"/>
        <v>0</v>
      </c>
    </row>
    <row r="911" spans="1:4" x14ac:dyDescent="0.25">
      <c r="A911" s="2">
        <v>909</v>
      </c>
      <c r="B911" s="3">
        <f t="shared" ca="1" si="42"/>
        <v>0.93052891356476986</v>
      </c>
      <c r="C911" s="9">
        <f t="shared" ca="1" si="43"/>
        <v>0.36334499162995781</v>
      </c>
      <c r="D911" s="2">
        <f t="shared" ca="1" si="44"/>
        <v>0</v>
      </c>
    </row>
    <row r="912" spans="1:4" x14ac:dyDescent="0.25">
      <c r="A912" s="2">
        <v>910</v>
      </c>
      <c r="B912" s="3">
        <f t="shared" ca="1" si="42"/>
        <v>3.5995918545172842E-5</v>
      </c>
      <c r="C912" s="9">
        <f t="shared" ca="1" si="43"/>
        <v>0.10739506961468125</v>
      </c>
      <c r="D912" s="2">
        <f t="shared" ca="1" si="44"/>
        <v>1</v>
      </c>
    </row>
    <row r="913" spans="1:4" x14ac:dyDescent="0.25">
      <c r="A913" s="2">
        <v>911</v>
      </c>
      <c r="B913" s="3">
        <f t="shared" ca="1" si="42"/>
        <v>0.19804526286287347</v>
      </c>
      <c r="C913" s="9">
        <f t="shared" ca="1" si="43"/>
        <v>1.6822765190254774E-2</v>
      </c>
      <c r="D913" s="2">
        <f t="shared" ca="1" si="44"/>
        <v>1</v>
      </c>
    </row>
    <row r="914" spans="1:4" x14ac:dyDescent="0.25">
      <c r="A914" s="2">
        <v>912</v>
      </c>
      <c r="B914" s="3">
        <f t="shared" ca="1" si="42"/>
        <v>0.26671058407004811</v>
      </c>
      <c r="C914" s="9">
        <f t="shared" ca="1" si="43"/>
        <v>3.7255497523173489E-3</v>
      </c>
      <c r="D914" s="2">
        <f t="shared" ca="1" si="44"/>
        <v>1</v>
      </c>
    </row>
    <row r="915" spans="1:4" x14ac:dyDescent="0.25">
      <c r="A915" s="2">
        <v>913</v>
      </c>
      <c r="B915" s="3">
        <f t="shared" ca="1" si="42"/>
        <v>5.5790482221030665E-3</v>
      </c>
      <c r="C915" s="9">
        <f t="shared" ca="1" si="43"/>
        <v>0.10379274697380873</v>
      </c>
      <c r="D915" s="2">
        <f t="shared" ca="1" si="44"/>
        <v>1</v>
      </c>
    </row>
    <row r="916" spans="1:4" x14ac:dyDescent="0.25">
      <c r="A916" s="2">
        <v>914</v>
      </c>
      <c r="B916" s="3">
        <f t="shared" ca="1" si="42"/>
        <v>4.1069481137936112E-2</v>
      </c>
      <c r="C916" s="9">
        <f t="shared" ca="1" si="43"/>
        <v>8.2184496191756606E-2</v>
      </c>
      <c r="D916" s="2">
        <f t="shared" ca="1" si="44"/>
        <v>1</v>
      </c>
    </row>
    <row r="917" spans="1:4" x14ac:dyDescent="0.25">
      <c r="A917" s="2">
        <v>915</v>
      </c>
      <c r="B917" s="3">
        <f t="shared" ca="1" si="42"/>
        <v>0.8974844853697983</v>
      </c>
      <c r="C917" s="9">
        <f t="shared" ca="1" si="43"/>
        <v>0.32459981575969454</v>
      </c>
      <c r="D917" s="2">
        <f t="shared" ca="1" si="44"/>
        <v>0</v>
      </c>
    </row>
    <row r="918" spans="1:4" x14ac:dyDescent="0.25">
      <c r="A918" s="2">
        <v>916</v>
      </c>
      <c r="B918" s="3">
        <f t="shared" ca="1" si="42"/>
        <v>0.4089897450807381</v>
      </c>
      <c r="C918" s="9">
        <f t="shared" ca="1" si="43"/>
        <v>6.6002429605982113E-3</v>
      </c>
      <c r="D918" s="2">
        <f t="shared" ca="1" si="44"/>
        <v>1</v>
      </c>
    </row>
    <row r="919" spans="1:4" x14ac:dyDescent="0.25">
      <c r="A919" s="2">
        <v>917</v>
      </c>
      <c r="B919" s="3">
        <f t="shared" ca="1" si="42"/>
        <v>0.43129523486517418</v>
      </c>
      <c r="C919" s="9">
        <f t="shared" ca="1" si="43"/>
        <v>1.0722057655017818E-2</v>
      </c>
      <c r="D919" s="2">
        <f t="shared" ca="1" si="44"/>
        <v>1</v>
      </c>
    </row>
    <row r="920" spans="1:4" x14ac:dyDescent="0.25">
      <c r="A920" s="2">
        <v>918</v>
      </c>
      <c r="B920" s="3">
        <f t="shared" ca="1" si="42"/>
        <v>1.0166318459359782E-2</v>
      </c>
      <c r="C920" s="9">
        <f t="shared" ca="1" si="43"/>
        <v>0.10085803916619498</v>
      </c>
      <c r="D920" s="2">
        <f t="shared" ca="1" si="44"/>
        <v>1</v>
      </c>
    </row>
    <row r="921" spans="1:4" x14ac:dyDescent="0.25">
      <c r="A921" s="2">
        <v>919</v>
      </c>
      <c r="B921" s="3">
        <f t="shared" ca="1" si="42"/>
        <v>0.24974950112969407</v>
      </c>
      <c r="C921" s="9">
        <f t="shared" ca="1" si="43"/>
        <v>6.0837448801702521E-3</v>
      </c>
      <c r="D921" s="2">
        <f t="shared" ca="1" si="44"/>
        <v>1</v>
      </c>
    </row>
    <row r="922" spans="1:4" x14ac:dyDescent="0.25">
      <c r="A922" s="2">
        <v>920</v>
      </c>
      <c r="B922" s="3">
        <f t="shared" ca="1" si="42"/>
        <v>0.61963943178294278</v>
      </c>
      <c r="C922" s="9">
        <f t="shared" ca="1" si="43"/>
        <v>8.5200686333408299E-2</v>
      </c>
      <c r="D922" s="2">
        <f t="shared" ca="1" si="44"/>
        <v>0</v>
      </c>
    </row>
    <row r="923" spans="1:4" x14ac:dyDescent="0.25">
      <c r="A923" s="2">
        <v>921</v>
      </c>
      <c r="B923" s="3">
        <f t="shared" ca="1" si="42"/>
        <v>5.3975358814443E-2</v>
      </c>
      <c r="C923" s="9">
        <f t="shared" ca="1" si="43"/>
        <v>7.4951385542295176E-2</v>
      </c>
      <c r="D923" s="2">
        <f t="shared" ca="1" si="44"/>
        <v>1</v>
      </c>
    </row>
    <row r="924" spans="1:4" x14ac:dyDescent="0.25">
      <c r="A924" s="2">
        <v>922</v>
      </c>
      <c r="B924" s="3">
        <f t="shared" ca="1" si="42"/>
        <v>0.15594736214016452</v>
      </c>
      <c r="C924" s="9">
        <f t="shared" ca="1" si="43"/>
        <v>2.9515413033386263E-2</v>
      </c>
      <c r="D924" s="2">
        <f t="shared" ca="1" si="44"/>
        <v>1</v>
      </c>
    </row>
    <row r="925" spans="1:4" x14ac:dyDescent="0.25">
      <c r="A925" s="2">
        <v>923</v>
      </c>
      <c r="B925" s="3">
        <f t="shared" ca="1" si="42"/>
        <v>0.13253680204363133</v>
      </c>
      <c r="C925" s="9">
        <f t="shared" ca="1" si="43"/>
        <v>3.8107359385183052E-2</v>
      </c>
      <c r="D925" s="2">
        <f t="shared" ca="1" si="44"/>
        <v>1</v>
      </c>
    </row>
    <row r="926" spans="1:4" x14ac:dyDescent="0.25">
      <c r="A926" s="2">
        <v>924</v>
      </c>
      <c r="B926" s="3">
        <f t="shared" ca="1" si="42"/>
        <v>0.10600102449469544</v>
      </c>
      <c r="C926" s="9">
        <f t="shared" ca="1" si="43"/>
        <v>4.9171661597403216E-2</v>
      </c>
      <c r="D926" s="2">
        <f t="shared" ca="1" si="44"/>
        <v>1</v>
      </c>
    </row>
    <row r="927" spans="1:4" x14ac:dyDescent="0.25">
      <c r="A927" s="2">
        <v>925</v>
      </c>
      <c r="B927" s="3">
        <f t="shared" ca="1" si="42"/>
        <v>0.1676267303497202</v>
      </c>
      <c r="C927" s="9">
        <f t="shared" ca="1" si="43"/>
        <v>2.5638777995157843E-2</v>
      </c>
      <c r="D927" s="2">
        <f t="shared" ca="1" si="44"/>
        <v>1</v>
      </c>
    </row>
    <row r="928" spans="1:4" x14ac:dyDescent="0.25">
      <c r="A928" s="2">
        <v>926</v>
      </c>
      <c r="B928" s="3">
        <f t="shared" ca="1" si="42"/>
        <v>0.57012818435241208</v>
      </c>
      <c r="C928" s="9">
        <f t="shared" ca="1" si="43"/>
        <v>5.8748218855974359E-2</v>
      </c>
      <c r="D928" s="2">
        <f t="shared" ca="1" si="44"/>
        <v>0</v>
      </c>
    </row>
    <row r="929" spans="1:4" x14ac:dyDescent="0.25">
      <c r="A929" s="2">
        <v>927</v>
      </c>
      <c r="B929" s="3">
        <f t="shared" ca="1" si="42"/>
        <v>0.84902810576390686</v>
      </c>
      <c r="C929" s="9">
        <f t="shared" ca="1" si="43"/>
        <v>0.27173308865082341</v>
      </c>
      <c r="D929" s="2">
        <f t="shared" ca="1" si="44"/>
        <v>0</v>
      </c>
    </row>
    <row r="930" spans="1:4" x14ac:dyDescent="0.25">
      <c r="A930" s="2">
        <v>928</v>
      </c>
      <c r="B930" s="3">
        <f t="shared" ca="1" si="42"/>
        <v>1.2272472361723269E-2</v>
      </c>
      <c r="C930" s="9">
        <f t="shared" ca="1" si="43"/>
        <v>9.9524723820254152E-2</v>
      </c>
      <c r="D930" s="2">
        <f t="shared" ca="1" si="44"/>
        <v>1</v>
      </c>
    </row>
    <row r="931" spans="1:4" x14ac:dyDescent="0.25">
      <c r="A931" s="2">
        <v>929</v>
      </c>
      <c r="B931" s="3">
        <f t="shared" ca="1" si="42"/>
        <v>9.792705416731811E-3</v>
      </c>
      <c r="C931" s="9">
        <f t="shared" ca="1" si="43"/>
        <v>0.10109548396921643</v>
      </c>
      <c r="D931" s="2">
        <f t="shared" ca="1" si="44"/>
        <v>1</v>
      </c>
    </row>
    <row r="932" spans="1:4" x14ac:dyDescent="0.25">
      <c r="A932" s="2">
        <v>930</v>
      </c>
      <c r="B932" s="3">
        <f t="shared" ca="1" si="42"/>
        <v>0.63566801680333451</v>
      </c>
      <c r="C932" s="9">
        <f t="shared" ca="1" si="43"/>
        <v>9.4814819437625236E-2</v>
      </c>
      <c r="D932" s="2">
        <f t="shared" ca="1" si="44"/>
        <v>0</v>
      </c>
    </row>
    <row r="933" spans="1:4" x14ac:dyDescent="0.25">
      <c r="A933" s="2">
        <v>931</v>
      </c>
      <c r="B933" s="3">
        <f t="shared" ca="1" si="42"/>
        <v>0.45495976548391132</v>
      </c>
      <c r="C933" s="9">
        <f t="shared" ca="1" si="43"/>
        <v>1.6182867439247094E-2</v>
      </c>
      <c r="D933" s="2">
        <f t="shared" ca="1" si="44"/>
        <v>1</v>
      </c>
    </row>
    <row r="934" spans="1:4" x14ac:dyDescent="0.25">
      <c r="A934" s="2">
        <v>932</v>
      </c>
      <c r="B934" s="3">
        <f t="shared" ca="1" si="42"/>
        <v>9.7213519140567584E-2</v>
      </c>
      <c r="C934" s="9">
        <f t="shared" ca="1" si="43"/>
        <v>5.3146084956967279E-2</v>
      </c>
      <c r="D934" s="2">
        <f t="shared" ca="1" si="44"/>
        <v>1</v>
      </c>
    </row>
    <row r="935" spans="1:4" x14ac:dyDescent="0.25">
      <c r="A935" s="2">
        <v>933</v>
      </c>
      <c r="B935" s="3">
        <f t="shared" ca="1" si="42"/>
        <v>1.6909748393887199E-2</v>
      </c>
      <c r="C935" s="9">
        <f t="shared" ca="1" si="43"/>
        <v>9.6620335188453255E-2</v>
      </c>
      <c r="D935" s="2">
        <f t="shared" ca="1" si="44"/>
        <v>1</v>
      </c>
    </row>
    <row r="936" spans="1:4" x14ac:dyDescent="0.25">
      <c r="A936" s="2">
        <v>934</v>
      </c>
      <c r="B936" s="3">
        <f t="shared" ca="1" si="42"/>
        <v>0.95763140398460644</v>
      </c>
      <c r="C936" s="9">
        <f t="shared" ca="1" si="43"/>
        <v>0.39675327176536979</v>
      </c>
      <c r="D936" s="2">
        <f t="shared" ca="1" si="44"/>
        <v>0</v>
      </c>
    </row>
    <row r="937" spans="1:4" x14ac:dyDescent="0.25">
      <c r="A937" s="2">
        <v>935</v>
      </c>
      <c r="B937" s="3">
        <f t="shared" ca="1" si="42"/>
        <v>0.40895522495700221</v>
      </c>
      <c r="C937" s="9">
        <f t="shared" ca="1" si="43"/>
        <v>6.5946351927816393E-3</v>
      </c>
      <c r="D937" s="2">
        <f t="shared" ca="1" si="44"/>
        <v>1</v>
      </c>
    </row>
    <row r="938" spans="1:4" x14ac:dyDescent="0.25">
      <c r="A938" s="2">
        <v>936</v>
      </c>
      <c r="B938" s="3">
        <f t="shared" ca="1" si="42"/>
        <v>5.6865012147828499E-2</v>
      </c>
      <c r="C938" s="9">
        <f t="shared" ca="1" si="43"/>
        <v>7.3377520364292251E-2</v>
      </c>
      <c r="D938" s="2">
        <f t="shared" ca="1" si="44"/>
        <v>1</v>
      </c>
    </row>
    <row r="939" spans="1:4" x14ac:dyDescent="0.25">
      <c r="A939" s="2">
        <v>937</v>
      </c>
      <c r="B939" s="3">
        <f t="shared" ca="1" si="42"/>
        <v>0.70354163589865359</v>
      </c>
      <c r="C939" s="9">
        <f t="shared" ca="1" si="43"/>
        <v>0.1412209576983032</v>
      </c>
      <c r="D939" s="2">
        <f t="shared" ca="1" si="44"/>
        <v>0</v>
      </c>
    </row>
    <row r="940" spans="1:4" x14ac:dyDescent="0.25">
      <c r="A940" s="2">
        <v>938</v>
      </c>
      <c r="B940" s="3">
        <f t="shared" ca="1" si="42"/>
        <v>0.49953045963317566</v>
      </c>
      <c r="C940" s="9">
        <f t="shared" ca="1" si="43"/>
        <v>2.9509259568438136E-2</v>
      </c>
      <c r="D940" s="2">
        <f t="shared" ca="1" si="44"/>
        <v>1</v>
      </c>
    </row>
    <row r="941" spans="1:4" x14ac:dyDescent="0.25">
      <c r="A941" s="2">
        <v>939</v>
      </c>
      <c r="B941" s="3">
        <f t="shared" ca="1" si="42"/>
        <v>1.7883423429972806E-2</v>
      </c>
      <c r="C941" s="9">
        <f t="shared" ca="1" si="43"/>
        <v>9.6015972601303026E-2</v>
      </c>
      <c r="D941" s="2">
        <f t="shared" ca="1" si="44"/>
        <v>1</v>
      </c>
    </row>
    <row r="942" spans="1:4" x14ac:dyDescent="0.25">
      <c r="A942" s="2">
        <v>940</v>
      </c>
      <c r="B942" s="3">
        <f t="shared" ca="1" si="42"/>
        <v>0.35666311394482381</v>
      </c>
      <c r="C942" s="9">
        <f t="shared" ca="1" si="43"/>
        <v>8.36091579381222E-4</v>
      </c>
      <c r="D942" s="2">
        <f t="shared" ca="1" si="44"/>
        <v>1</v>
      </c>
    </row>
    <row r="943" spans="1:4" x14ac:dyDescent="0.25">
      <c r="A943" s="2">
        <v>941</v>
      </c>
      <c r="B943" s="3">
        <f t="shared" ca="1" si="42"/>
        <v>0.25939762660793336</v>
      </c>
      <c r="C943" s="9">
        <f t="shared" ca="1" si="43"/>
        <v>4.6717551879104863E-3</v>
      </c>
      <c r="D943" s="2">
        <f t="shared" ca="1" si="44"/>
        <v>1</v>
      </c>
    </row>
    <row r="944" spans="1:4" x14ac:dyDescent="0.25">
      <c r="A944" s="2">
        <v>942</v>
      </c>
      <c r="B944" s="3">
        <f t="shared" ca="1" si="42"/>
        <v>0.79492156545697534</v>
      </c>
      <c r="C944" s="9">
        <f t="shared" ca="1" si="43"/>
        <v>0.21825126571750056</v>
      </c>
      <c r="D944" s="2">
        <f t="shared" ca="1" si="44"/>
        <v>0</v>
      </c>
    </row>
    <row r="945" spans="1:4" x14ac:dyDescent="0.25">
      <c r="A945" s="2">
        <v>943</v>
      </c>
      <c r="B945" s="3">
        <f t="shared" ca="1" si="42"/>
        <v>2.7843716795717954E-2</v>
      </c>
      <c r="C945" s="9">
        <f t="shared" ca="1" si="43"/>
        <v>8.994249854741157E-2</v>
      </c>
      <c r="D945" s="2">
        <f t="shared" ca="1" si="44"/>
        <v>1</v>
      </c>
    </row>
    <row r="946" spans="1:4" x14ac:dyDescent="0.25">
      <c r="A946" s="2">
        <v>944</v>
      </c>
      <c r="B946" s="3">
        <f t="shared" ca="1" si="42"/>
        <v>4.4556713897607745E-3</v>
      </c>
      <c r="C946" s="9">
        <f t="shared" ca="1" si="43"/>
        <v>0.10451784292069696</v>
      </c>
      <c r="D946" s="2">
        <f t="shared" ca="1" si="44"/>
        <v>1</v>
      </c>
    </row>
    <row r="947" spans="1:4" x14ac:dyDescent="0.25">
      <c r="A947" s="2">
        <v>945</v>
      </c>
      <c r="B947" s="3">
        <f t="shared" ca="1" si="42"/>
        <v>0.17675331848988482</v>
      </c>
      <c r="C947" s="9">
        <f t="shared" ca="1" si="43"/>
        <v>2.2799353295953114E-2</v>
      </c>
      <c r="D947" s="2">
        <f t="shared" ca="1" si="44"/>
        <v>1</v>
      </c>
    </row>
    <row r="948" spans="1:4" x14ac:dyDescent="0.25">
      <c r="A948" s="2">
        <v>946</v>
      </c>
      <c r="B948" s="3">
        <f t="shared" ca="1" si="42"/>
        <v>0.39543170618930462</v>
      </c>
      <c r="C948" s="9">
        <f t="shared" ca="1" si="43"/>
        <v>4.5811022594525047E-3</v>
      </c>
      <c r="D948" s="2">
        <f t="shared" ca="1" si="44"/>
        <v>1</v>
      </c>
    </row>
    <row r="949" spans="1:4" x14ac:dyDescent="0.25">
      <c r="A949" s="2">
        <v>947</v>
      </c>
      <c r="B949" s="3">
        <f t="shared" ca="1" si="42"/>
        <v>0.20147502606459727</v>
      </c>
      <c r="C949" s="9">
        <f t="shared" ca="1" si="43"/>
        <v>1.594483003691842E-2</v>
      </c>
      <c r="D949" s="2">
        <f t="shared" ca="1" si="44"/>
        <v>1</v>
      </c>
    </row>
    <row r="950" spans="1:4" x14ac:dyDescent="0.25">
      <c r="A950" s="2">
        <v>948</v>
      </c>
      <c r="B950" s="3">
        <f t="shared" ca="1" si="42"/>
        <v>2.1118556336554039E-3</v>
      </c>
      <c r="C950" s="9">
        <f t="shared" ca="1" si="43"/>
        <v>0.10603881107083203</v>
      </c>
      <c r="D950" s="2">
        <f t="shared" ca="1" si="44"/>
        <v>1</v>
      </c>
    </row>
    <row r="951" spans="1:4" x14ac:dyDescent="0.25">
      <c r="A951" s="2">
        <v>949</v>
      </c>
      <c r="B951" s="3">
        <f t="shared" ca="1" si="42"/>
        <v>8.2682707524516549E-2</v>
      </c>
      <c r="C951" s="9">
        <f t="shared" ca="1" si="43"/>
        <v>6.0056931765801035E-2</v>
      </c>
      <c r="D951" s="2">
        <f t="shared" ca="1" si="44"/>
        <v>1</v>
      </c>
    </row>
    <row r="952" spans="1:4" x14ac:dyDescent="0.25">
      <c r="A952" s="2">
        <v>950</v>
      </c>
      <c r="B952" s="3">
        <f t="shared" ca="1" si="42"/>
        <v>0.19424664235919681</v>
      </c>
      <c r="C952" s="9">
        <f t="shared" ca="1" si="43"/>
        <v>1.7822576641240918E-2</v>
      </c>
      <c r="D952" s="2">
        <f t="shared" ca="1" si="44"/>
        <v>1</v>
      </c>
    </row>
    <row r="953" spans="1:4" x14ac:dyDescent="0.25">
      <c r="A953" s="2">
        <v>951</v>
      </c>
      <c r="B953" s="3">
        <f t="shared" ca="1" si="42"/>
        <v>0.10660990350565591</v>
      </c>
      <c r="C953" s="9">
        <f t="shared" ca="1" si="43"/>
        <v>4.8901998336304472E-2</v>
      </c>
      <c r="D953" s="2">
        <f t="shared" ca="1" si="44"/>
        <v>1</v>
      </c>
    </row>
    <row r="954" spans="1:4" x14ac:dyDescent="0.25">
      <c r="A954" s="2">
        <v>952</v>
      </c>
      <c r="B954" s="3">
        <f t="shared" ca="1" si="42"/>
        <v>0.38751045670309958</v>
      </c>
      <c r="C954" s="9">
        <f t="shared" ca="1" si="43"/>
        <v>3.57156727993447E-3</v>
      </c>
      <c r="D954" s="2">
        <f t="shared" ca="1" si="44"/>
        <v>1</v>
      </c>
    </row>
    <row r="955" spans="1:4" x14ac:dyDescent="0.25">
      <c r="A955" s="2">
        <v>953</v>
      </c>
      <c r="B955" s="3">
        <f t="shared" ca="1" si="42"/>
        <v>1.8188339064554183E-2</v>
      </c>
      <c r="C955" s="9">
        <f t="shared" ca="1" si="43"/>
        <v>9.5827100548731572E-2</v>
      </c>
      <c r="D955" s="2">
        <f t="shared" ca="1" si="44"/>
        <v>1</v>
      </c>
    </row>
    <row r="956" spans="1:4" x14ac:dyDescent="0.25">
      <c r="A956" s="2">
        <v>954</v>
      </c>
      <c r="B956" s="3">
        <f t="shared" ca="1" si="42"/>
        <v>0.79576582249652128</v>
      </c>
      <c r="C956" s="9">
        <f t="shared" ca="1" si="43"/>
        <v>0.21904080785682148</v>
      </c>
      <c r="D956" s="2">
        <f t="shared" ca="1" si="44"/>
        <v>0</v>
      </c>
    </row>
    <row r="957" spans="1:4" x14ac:dyDescent="0.25">
      <c r="A957" s="2">
        <v>955</v>
      </c>
      <c r="B957" s="3">
        <f t="shared" ca="1" si="42"/>
        <v>0.5326515117823637</v>
      </c>
      <c r="C957" s="9">
        <f t="shared" ca="1" si="43"/>
        <v>4.1985504165951662E-2</v>
      </c>
      <c r="D957" s="2">
        <f t="shared" ca="1" si="44"/>
        <v>0</v>
      </c>
    </row>
    <row r="958" spans="1:4" x14ac:dyDescent="0.25">
      <c r="A958" s="2">
        <v>956</v>
      </c>
      <c r="B958" s="3">
        <f t="shared" ca="1" si="42"/>
        <v>0.75048829655918758</v>
      </c>
      <c r="C958" s="9">
        <f t="shared" ca="1" si="43"/>
        <v>0.17870947185847097</v>
      </c>
      <c r="D958" s="2">
        <f t="shared" ca="1" si="44"/>
        <v>0</v>
      </c>
    </row>
    <row r="959" spans="1:4" x14ac:dyDescent="0.25">
      <c r="A959" s="2">
        <v>957</v>
      </c>
      <c r="B959" s="3">
        <f t="shared" ca="1" si="42"/>
        <v>9.0098373395732304E-2</v>
      </c>
      <c r="C959" s="9">
        <f t="shared" ca="1" si="43"/>
        <v>5.6477281206272031E-2</v>
      </c>
      <c r="D959" s="2">
        <f t="shared" ca="1" si="44"/>
        <v>1</v>
      </c>
    </row>
    <row r="960" spans="1:4" x14ac:dyDescent="0.25">
      <c r="A960" s="2">
        <v>958</v>
      </c>
      <c r="B960" s="3">
        <f t="shared" ca="1" si="42"/>
        <v>0.4827386425193092</v>
      </c>
      <c r="C960" s="9">
        <f t="shared" ca="1" si="43"/>
        <v>2.4022140890055516E-2</v>
      </c>
      <c r="D960" s="2">
        <f t="shared" ca="1" si="44"/>
        <v>1</v>
      </c>
    </row>
    <row r="961" spans="1:4" x14ac:dyDescent="0.25">
      <c r="A961" s="2">
        <v>959</v>
      </c>
      <c r="B961" s="3">
        <f t="shared" ca="1" si="42"/>
        <v>0.92738098638914224</v>
      </c>
      <c r="C961" s="9">
        <f t="shared" ca="1" si="43"/>
        <v>0.35955987939258999</v>
      </c>
      <c r="D961" s="2">
        <f t="shared" ca="1" si="44"/>
        <v>0</v>
      </c>
    </row>
    <row r="962" spans="1:4" x14ac:dyDescent="0.25">
      <c r="A962" s="2">
        <v>960</v>
      </c>
      <c r="B962" s="3">
        <f t="shared" ca="1" si="42"/>
        <v>0.92441467382827158</v>
      </c>
      <c r="C962" s="9">
        <f t="shared" ca="1" si="43"/>
        <v>0.35601127988734244</v>
      </c>
      <c r="D962" s="2">
        <f t="shared" ca="1" si="44"/>
        <v>0</v>
      </c>
    </row>
    <row r="963" spans="1:4" x14ac:dyDescent="0.25">
      <c r="A963" s="2">
        <v>961</v>
      </c>
      <c r="B963" s="3">
        <f t="shared" ca="1" si="42"/>
        <v>0.25765761843801865</v>
      </c>
      <c r="C963" s="9">
        <f t="shared" ca="1" si="43"/>
        <v>4.9126427653145054E-3</v>
      </c>
      <c r="D963" s="2">
        <f t="shared" ca="1" si="44"/>
        <v>1</v>
      </c>
    </row>
    <row r="964" spans="1:4" x14ac:dyDescent="0.25">
      <c r="A964" s="2">
        <v>962</v>
      </c>
      <c r="B964" s="3">
        <f t="shared" ref="B964:B1002" ca="1" si="45">RAND()^2</f>
        <v>0.44945143378308139</v>
      </c>
      <c r="C964" s="9">
        <f t="shared" ref="C964:C1002" ca="1" si="46">(B964-$G$11)^2</f>
        <v>1.4811758477088191E-2</v>
      </c>
      <c r="D964" s="2">
        <f t="shared" ref="D964:D1002" ca="1" si="47">IF(B964&lt;1/2,1,0)</f>
        <v>1</v>
      </c>
    </row>
    <row r="965" spans="1:4" x14ac:dyDescent="0.25">
      <c r="A965" s="2">
        <v>963</v>
      </c>
      <c r="B965" s="3">
        <f t="shared" ca="1" si="45"/>
        <v>0.22314292400880872</v>
      </c>
      <c r="C965" s="9">
        <f t="shared" ca="1" si="46"/>
        <v>1.0942193832289967E-2</v>
      </c>
      <c r="D965" s="2">
        <f t="shared" ca="1" si="47"/>
        <v>1</v>
      </c>
    </row>
    <row r="966" spans="1:4" x14ac:dyDescent="0.25">
      <c r="A966" s="2">
        <v>964</v>
      </c>
      <c r="B966" s="3">
        <f t="shared" ca="1" si="45"/>
        <v>0.86009826056839378</v>
      </c>
      <c r="C966" s="9">
        <f t="shared" ca="1" si="46"/>
        <v>0.28339694288563122</v>
      </c>
      <c r="D966" s="2">
        <f t="shared" ca="1" si="47"/>
        <v>0</v>
      </c>
    </row>
    <row r="967" spans="1:4" x14ac:dyDescent="0.25">
      <c r="A967" s="2">
        <v>965</v>
      </c>
      <c r="B967" s="3">
        <f t="shared" ca="1" si="45"/>
        <v>0.71997572236630025</v>
      </c>
      <c r="C967" s="9">
        <f t="shared" ca="1" si="46"/>
        <v>0.15384269152227048</v>
      </c>
      <c r="D967" s="2">
        <f t="shared" ca="1" si="47"/>
        <v>0</v>
      </c>
    </row>
    <row r="968" spans="1:4" x14ac:dyDescent="0.25">
      <c r="A968" s="2">
        <v>966</v>
      </c>
      <c r="B968" s="3">
        <f t="shared" ca="1" si="45"/>
        <v>7.800669448026383E-2</v>
      </c>
      <c r="C968" s="9">
        <f t="shared" ca="1" si="46"/>
        <v>6.2370652616703354E-2</v>
      </c>
      <c r="D968" s="2">
        <f t="shared" ca="1" si="47"/>
        <v>1</v>
      </c>
    </row>
    <row r="969" spans="1:4" x14ac:dyDescent="0.25">
      <c r="A969" s="2">
        <v>967</v>
      </c>
      <c r="B969" s="3">
        <f t="shared" ca="1" si="45"/>
        <v>0.37657068899967749</v>
      </c>
      <c r="C969" s="9">
        <f t="shared" ca="1" si="46"/>
        <v>2.3836680721173093E-3</v>
      </c>
      <c r="D969" s="2">
        <f t="shared" ca="1" si="47"/>
        <v>1</v>
      </c>
    </row>
    <row r="970" spans="1:4" x14ac:dyDescent="0.25">
      <c r="A970" s="2">
        <v>968</v>
      </c>
      <c r="B970" s="3">
        <f t="shared" ca="1" si="45"/>
        <v>0.35820821667392966</v>
      </c>
      <c r="C970" s="9">
        <f t="shared" ca="1" si="46"/>
        <v>9.2783297968671821E-4</v>
      </c>
      <c r="D970" s="2">
        <f t="shared" ca="1" si="47"/>
        <v>1</v>
      </c>
    </row>
    <row r="971" spans="1:4" x14ac:dyDescent="0.25">
      <c r="A971" s="2">
        <v>969</v>
      </c>
      <c r="B971" s="3">
        <f t="shared" ca="1" si="45"/>
        <v>7.6477699005957897E-2</v>
      </c>
      <c r="C971" s="9">
        <f t="shared" ca="1" si="46"/>
        <v>6.3136696685038227E-2</v>
      </c>
      <c r="D971" s="2">
        <f t="shared" ca="1" si="47"/>
        <v>1</v>
      </c>
    </row>
    <row r="972" spans="1:4" x14ac:dyDescent="0.25">
      <c r="A972" s="2">
        <v>970</v>
      </c>
      <c r="B972" s="3">
        <f t="shared" ca="1" si="45"/>
        <v>0.74031777084657513</v>
      </c>
      <c r="C972" s="9">
        <f t="shared" ca="1" si="46"/>
        <v>0.17021392660870382</v>
      </c>
      <c r="D972" s="2">
        <f t="shared" ca="1" si="47"/>
        <v>0</v>
      </c>
    </row>
    <row r="973" spans="1:4" x14ac:dyDescent="0.25">
      <c r="A973" s="2">
        <v>971</v>
      </c>
      <c r="B973" s="3">
        <f t="shared" ca="1" si="45"/>
        <v>0.47420679562786666</v>
      </c>
      <c r="C973" s="9">
        <f t="shared" ca="1" si="46"/>
        <v>2.1450218147113644E-2</v>
      </c>
      <c r="D973" s="2">
        <f t="shared" ca="1" si="47"/>
        <v>1</v>
      </c>
    </row>
    <row r="974" spans="1:4" x14ac:dyDescent="0.25">
      <c r="A974" s="2">
        <v>972</v>
      </c>
      <c r="B974" s="3">
        <f t="shared" ca="1" si="45"/>
        <v>1.3531347579733179E-2</v>
      </c>
      <c r="C974" s="9">
        <f t="shared" ca="1" si="46"/>
        <v>9.873202027786461E-2</v>
      </c>
      <c r="D974" s="2">
        <f t="shared" ca="1" si="47"/>
        <v>1</v>
      </c>
    </row>
    <row r="975" spans="1:4" x14ac:dyDescent="0.25">
      <c r="A975" s="2">
        <v>973</v>
      </c>
      <c r="B975" s="3">
        <f t="shared" ca="1" si="45"/>
        <v>8.6703406613875319E-3</v>
      </c>
      <c r="C975" s="9">
        <f t="shared" ca="1" si="46"/>
        <v>0.10181046700328918</v>
      </c>
      <c r="D975" s="2">
        <f t="shared" ca="1" si="47"/>
        <v>1</v>
      </c>
    </row>
    <row r="976" spans="1:4" x14ac:dyDescent="0.25">
      <c r="A976" s="2">
        <v>974</v>
      </c>
      <c r="B976" s="3">
        <f t="shared" ca="1" si="45"/>
        <v>6.9915436321903784E-3</v>
      </c>
      <c r="C976" s="9">
        <f t="shared" ca="1" si="46"/>
        <v>0.10288461816508868</v>
      </c>
      <c r="D976" s="2">
        <f t="shared" ca="1" si="47"/>
        <v>1</v>
      </c>
    </row>
    <row r="977" spans="1:4" x14ac:dyDescent="0.25">
      <c r="A977" s="2">
        <v>975</v>
      </c>
      <c r="B977" s="3">
        <f t="shared" ca="1" si="45"/>
        <v>0.91797961892720681</v>
      </c>
      <c r="C977" s="9">
        <f t="shared" ca="1" si="46"/>
        <v>0.3483735224833987</v>
      </c>
      <c r="D977" s="2">
        <f t="shared" ca="1" si="47"/>
        <v>0</v>
      </c>
    </row>
    <row r="978" spans="1:4" x14ac:dyDescent="0.25">
      <c r="A978" s="2">
        <v>976</v>
      </c>
      <c r="B978" s="3">
        <f t="shared" ca="1" si="45"/>
        <v>0.61659390514819201</v>
      </c>
      <c r="C978" s="9">
        <f t="shared" ca="1" si="46"/>
        <v>8.3432034488138643E-2</v>
      </c>
      <c r="D978" s="2">
        <f t="shared" ca="1" si="47"/>
        <v>0</v>
      </c>
    </row>
    <row r="979" spans="1:4" x14ac:dyDescent="0.25">
      <c r="A979" s="2">
        <v>977</v>
      </c>
      <c r="B979" s="3">
        <f t="shared" ca="1" si="45"/>
        <v>0.73556184178828221</v>
      </c>
      <c r="C979" s="9">
        <f t="shared" ca="1" si="46"/>
        <v>0.16631223906925993</v>
      </c>
      <c r="D979" s="2">
        <f t="shared" ca="1" si="47"/>
        <v>0</v>
      </c>
    </row>
    <row r="980" spans="1:4" x14ac:dyDescent="0.25">
      <c r="A980" s="2">
        <v>978</v>
      </c>
      <c r="B980" s="3">
        <f t="shared" ca="1" si="45"/>
        <v>0.16403165686689097</v>
      </c>
      <c r="C980" s="9">
        <f t="shared" ca="1" si="46"/>
        <v>2.6802997044190084E-2</v>
      </c>
      <c r="D980" s="2">
        <f t="shared" ca="1" si="47"/>
        <v>1</v>
      </c>
    </row>
    <row r="981" spans="1:4" x14ac:dyDescent="0.25">
      <c r="A981" s="2">
        <v>979</v>
      </c>
      <c r="B981" s="3">
        <f t="shared" ca="1" si="45"/>
        <v>2.1756145424915802E-2</v>
      </c>
      <c r="C981" s="9">
        <f t="shared" ca="1" si="46"/>
        <v>9.3630932894668575E-2</v>
      </c>
      <c r="D981" s="2">
        <f t="shared" ca="1" si="47"/>
        <v>1</v>
      </c>
    </row>
    <row r="982" spans="1:4" x14ac:dyDescent="0.25">
      <c r="A982" s="2">
        <v>980</v>
      </c>
      <c r="B982" s="3">
        <f t="shared" ca="1" si="45"/>
        <v>0.78383917492671173</v>
      </c>
      <c r="C982" s="9">
        <f t="shared" ca="1" si="46"/>
        <v>0.20801928232565936</v>
      </c>
      <c r="D982" s="2">
        <f t="shared" ca="1" si="47"/>
        <v>0</v>
      </c>
    </row>
    <row r="983" spans="1:4" x14ac:dyDescent="0.25">
      <c r="A983" s="2">
        <v>981</v>
      </c>
      <c r="B983" s="3">
        <f t="shared" ca="1" si="45"/>
        <v>3.8056867828098348E-2</v>
      </c>
      <c r="C983" s="9">
        <f t="shared" ca="1" si="46"/>
        <v>8.3920874264835021E-2</v>
      </c>
      <c r="D983" s="2">
        <f t="shared" ca="1" si="47"/>
        <v>1</v>
      </c>
    </row>
    <row r="984" spans="1:4" x14ac:dyDescent="0.25">
      <c r="A984" s="2">
        <v>982</v>
      </c>
      <c r="B984" s="3">
        <f t="shared" ca="1" si="45"/>
        <v>0.44948322931716905</v>
      </c>
      <c r="C984" s="9">
        <f t="shared" ca="1" si="46"/>
        <v>1.4819498747937485E-2</v>
      </c>
      <c r="D984" s="2">
        <f t="shared" ca="1" si="47"/>
        <v>1</v>
      </c>
    </row>
    <row r="985" spans="1:4" x14ac:dyDescent="0.25">
      <c r="A985" s="2">
        <v>983</v>
      </c>
      <c r="B985" s="3">
        <f t="shared" ca="1" si="45"/>
        <v>0.12873029445926715</v>
      </c>
      <c r="C985" s="9">
        <f t="shared" ca="1" si="46"/>
        <v>3.9607993674113384E-2</v>
      </c>
      <c r="D985" s="2">
        <f t="shared" ca="1" si="47"/>
        <v>1</v>
      </c>
    </row>
    <row r="986" spans="1:4" x14ac:dyDescent="0.25">
      <c r="A986" s="2">
        <v>984</v>
      </c>
      <c r="B986" s="3">
        <f t="shared" ca="1" si="45"/>
        <v>0.77105355342549231</v>
      </c>
      <c r="C986" s="9">
        <f t="shared" ca="1" si="46"/>
        <v>0.19651993274403728</v>
      </c>
      <c r="D986" s="2">
        <f t="shared" ca="1" si="47"/>
        <v>0</v>
      </c>
    </row>
    <row r="987" spans="1:4" x14ac:dyDescent="0.25">
      <c r="A987" s="2">
        <v>985</v>
      </c>
      <c r="B987" s="3">
        <f t="shared" ca="1" si="45"/>
        <v>0.24773857581294653</v>
      </c>
      <c r="C987" s="9">
        <f t="shared" ca="1" si="46"/>
        <v>6.40148647287519E-3</v>
      </c>
      <c r="D987" s="2">
        <f t="shared" ca="1" si="47"/>
        <v>1</v>
      </c>
    </row>
    <row r="988" spans="1:4" x14ac:dyDescent="0.25">
      <c r="A988" s="2">
        <v>986</v>
      </c>
      <c r="B988" s="3">
        <f t="shared" ca="1" si="45"/>
        <v>0.38504729215679334</v>
      </c>
      <c r="C988" s="9">
        <f t="shared" ca="1" si="46"/>
        <v>3.2832242689511694E-3</v>
      </c>
      <c r="D988" s="2">
        <f t="shared" ca="1" si="47"/>
        <v>1</v>
      </c>
    </row>
    <row r="989" spans="1:4" x14ac:dyDescent="0.25">
      <c r="A989" s="2">
        <v>987</v>
      </c>
      <c r="B989" s="3">
        <f t="shared" ca="1" si="45"/>
        <v>0.18861801392890964</v>
      </c>
      <c r="C989" s="9">
        <f t="shared" ca="1" si="46"/>
        <v>1.9357115661922226E-2</v>
      </c>
      <c r="D989" s="2">
        <f t="shared" ca="1" si="47"/>
        <v>1</v>
      </c>
    </row>
    <row r="990" spans="1:4" x14ac:dyDescent="0.25">
      <c r="A990" s="2">
        <v>988</v>
      </c>
      <c r="B990" s="3">
        <f t="shared" ca="1" si="45"/>
        <v>0.64469459030364751</v>
      </c>
      <c r="C990" s="9">
        <f t="shared" ca="1" si="46"/>
        <v>0.10045522621858125</v>
      </c>
      <c r="D990" s="2">
        <f t="shared" ca="1" si="47"/>
        <v>0</v>
      </c>
    </row>
    <row r="991" spans="1:4" x14ac:dyDescent="0.25">
      <c r="A991" s="2">
        <v>989</v>
      </c>
      <c r="B991" s="3">
        <f t="shared" ca="1" si="45"/>
        <v>0.75491125649016833</v>
      </c>
      <c r="C991" s="9">
        <f t="shared" ca="1" si="46"/>
        <v>0.18246856240655673</v>
      </c>
      <c r="D991" s="2">
        <f t="shared" ca="1" si="47"/>
        <v>0</v>
      </c>
    </row>
    <row r="992" spans="1:4" x14ac:dyDescent="0.25">
      <c r="A992" s="2">
        <v>990</v>
      </c>
      <c r="B992" s="3">
        <f t="shared" ca="1" si="45"/>
        <v>0.32520916613868628</v>
      </c>
      <c r="C992" s="9">
        <f t="shared" ca="1" si="46"/>
        <v>6.4449956099889836E-6</v>
      </c>
      <c r="D992" s="2">
        <f t="shared" ca="1" si="47"/>
        <v>1</v>
      </c>
    </row>
    <row r="993" spans="1:4" x14ac:dyDescent="0.25">
      <c r="A993" s="2">
        <v>991</v>
      </c>
      <c r="B993" s="3">
        <f t="shared" ca="1" si="45"/>
        <v>0.25061498444314279</v>
      </c>
      <c r="C993" s="9">
        <f t="shared" ca="1" si="46"/>
        <v>5.9494813754620898E-3</v>
      </c>
      <c r="D993" s="2">
        <f t="shared" ca="1" si="47"/>
        <v>1</v>
      </c>
    </row>
    <row r="994" spans="1:4" x14ac:dyDescent="0.25">
      <c r="A994" s="2">
        <v>992</v>
      </c>
      <c r="B994" s="3">
        <f t="shared" ca="1" si="45"/>
        <v>0.10115130936104538</v>
      </c>
      <c r="C994" s="9">
        <f t="shared" ca="1" si="46"/>
        <v>5.1345999357827229E-2</v>
      </c>
      <c r="D994" s="2">
        <f t="shared" ca="1" si="47"/>
        <v>1</v>
      </c>
    </row>
    <row r="995" spans="1:4" x14ac:dyDescent="0.25">
      <c r="A995" s="2">
        <v>993</v>
      </c>
      <c r="B995" s="3">
        <f t="shared" ca="1" si="45"/>
        <v>0.20750656733186293</v>
      </c>
      <c r="C995" s="9">
        <f t="shared" ca="1" si="46"/>
        <v>1.4457969840235512E-2</v>
      </c>
      <c r="D995" s="2">
        <f t="shared" ca="1" si="47"/>
        <v>1</v>
      </c>
    </row>
    <row r="996" spans="1:4" x14ac:dyDescent="0.25">
      <c r="A996" s="2">
        <v>994</v>
      </c>
      <c r="B996" s="3">
        <f t="shared" ca="1" si="45"/>
        <v>0.31682023555690686</v>
      </c>
      <c r="C996" s="9">
        <f t="shared" ca="1" si="46"/>
        <v>1.1941310117859961E-4</v>
      </c>
      <c r="D996" s="2">
        <f t="shared" ca="1" si="47"/>
        <v>1</v>
      </c>
    </row>
    <row r="997" spans="1:4" x14ac:dyDescent="0.25">
      <c r="A997" s="2">
        <v>995</v>
      </c>
      <c r="B997" s="3">
        <f t="shared" ca="1" si="45"/>
        <v>0.4690115004247607</v>
      </c>
      <c r="C997" s="9">
        <f t="shared" ca="1" si="46"/>
        <v>1.9955414487450095E-2</v>
      </c>
      <c r="D997" s="2">
        <f t="shared" ca="1" si="47"/>
        <v>1</v>
      </c>
    </row>
    <row r="998" spans="1:4" x14ac:dyDescent="0.25">
      <c r="A998" s="2">
        <v>996</v>
      </c>
      <c r="B998" s="3">
        <f t="shared" ca="1" si="45"/>
        <v>0.13446752911344909</v>
      </c>
      <c r="C998" s="9">
        <f t="shared" ca="1" si="46"/>
        <v>3.735728852223056E-2</v>
      </c>
      <c r="D998" s="2">
        <f t="shared" ca="1" si="47"/>
        <v>1</v>
      </c>
    </row>
    <row r="999" spans="1:4" x14ac:dyDescent="0.25">
      <c r="A999" s="2">
        <v>997</v>
      </c>
      <c r="B999" s="3">
        <f t="shared" ca="1" si="45"/>
        <v>0.17851544270205921</v>
      </c>
      <c r="C999" s="9">
        <f t="shared" ca="1" si="46"/>
        <v>2.2270316082499443E-2</v>
      </c>
      <c r="D999" s="2">
        <f t="shared" ca="1" si="47"/>
        <v>1</v>
      </c>
    </row>
    <row r="1000" spans="1:4" x14ac:dyDescent="0.25">
      <c r="A1000" s="2">
        <v>998</v>
      </c>
      <c r="B1000" s="3">
        <f t="shared" ca="1" si="45"/>
        <v>0.3202822673047494</v>
      </c>
      <c r="C1000" s="9">
        <f t="shared" ca="1" si="46"/>
        <v>5.573515983255509E-5</v>
      </c>
      <c r="D1000" s="2">
        <f t="shared" ca="1" si="47"/>
        <v>1</v>
      </c>
    </row>
    <row r="1001" spans="1:4" x14ac:dyDescent="0.25">
      <c r="A1001" s="2">
        <v>999</v>
      </c>
      <c r="B1001" s="3">
        <f t="shared" ca="1" si="45"/>
        <v>0.25629993395798206</v>
      </c>
      <c r="C1001" s="9">
        <f t="shared" ca="1" si="46"/>
        <v>5.104806954359691E-3</v>
      </c>
      <c r="D1001" s="2">
        <f t="shared" ca="1" si="47"/>
        <v>1</v>
      </c>
    </row>
    <row r="1002" spans="1:4" x14ac:dyDescent="0.25">
      <c r="A1002" s="2">
        <v>1000</v>
      </c>
      <c r="B1002" s="3">
        <f t="shared" ca="1" si="45"/>
        <v>0.478677461394589</v>
      </c>
      <c r="C1002" s="9">
        <f t="shared" ca="1" si="46"/>
        <v>2.2779742847770457E-2</v>
      </c>
      <c r="D1002" s="2">
        <f t="shared" ca="1" si="47"/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2"/>
  <sheetViews>
    <sheetView zoomScale="145" zoomScaleNormal="145" workbookViewId="0">
      <selection sqref="A1:A1048576"/>
    </sheetView>
  </sheetViews>
  <sheetFormatPr defaultRowHeight="15" x14ac:dyDescent="0.25"/>
  <cols>
    <col min="1" max="1" width="15.125" style="2" bestFit="1" customWidth="1"/>
    <col min="3" max="3" width="9.25" bestFit="1" customWidth="1"/>
    <col min="6" max="6" width="9.75" bestFit="1" customWidth="1"/>
  </cols>
  <sheetData>
    <row r="2" spans="1:6" x14ac:dyDescent="0.25">
      <c r="A2" s="2" t="s">
        <v>27</v>
      </c>
      <c r="C2" t="s">
        <v>58</v>
      </c>
    </row>
    <row r="3" spans="1:6" ht="26.25" x14ac:dyDescent="0.4">
      <c r="A3" s="12">
        <f ca="1">RAND()^2</f>
        <v>0.72063231147249263</v>
      </c>
      <c r="B3">
        <f ca="1">IF(A3&lt;0.25,1,0)</f>
        <v>0</v>
      </c>
      <c r="C3" s="13">
        <f>1/4</f>
        <v>0.25</v>
      </c>
      <c r="D3">
        <f ca="1">COUNTIF(B:B,1)</f>
        <v>516</v>
      </c>
      <c r="E3" s="15">
        <f ca="1">D3/1000</f>
        <v>0.51600000000000001</v>
      </c>
      <c r="F3" s="14" t="s">
        <v>61</v>
      </c>
    </row>
    <row r="4" spans="1:6" x14ac:dyDescent="0.25">
      <c r="A4" s="12">
        <f t="shared" ref="A4:A67" ca="1" si="0">RAND()^2</f>
        <v>7.0804695875127388E-3</v>
      </c>
      <c r="B4">
        <f t="shared" ref="B4:B67" ca="1" si="1">IF(A4&lt;0.25,1,0)</f>
        <v>1</v>
      </c>
    </row>
    <row r="5" spans="1:6" x14ac:dyDescent="0.25">
      <c r="A5" s="12">
        <f t="shared" ca="1" si="0"/>
        <v>9.652331465508892E-3</v>
      </c>
      <c r="B5">
        <f t="shared" ca="1" si="1"/>
        <v>1</v>
      </c>
      <c r="C5" t="s">
        <v>59</v>
      </c>
    </row>
    <row r="6" spans="1:6" x14ac:dyDescent="0.25">
      <c r="A6" s="12">
        <f t="shared" ca="1" si="0"/>
        <v>0.19640458863230625</v>
      </c>
      <c r="B6">
        <f t="shared" ca="1" si="1"/>
        <v>1</v>
      </c>
      <c r="C6" t="s">
        <v>60</v>
      </c>
    </row>
    <row r="7" spans="1:6" x14ac:dyDescent="0.25">
      <c r="A7" s="12">
        <f t="shared" ca="1" si="0"/>
        <v>0.37671438530738605</v>
      </c>
      <c r="B7">
        <f t="shared" ca="1" si="1"/>
        <v>0</v>
      </c>
    </row>
    <row r="8" spans="1:6" x14ac:dyDescent="0.25">
      <c r="A8" s="12">
        <f t="shared" ca="1" si="0"/>
        <v>1.0241631947001458E-5</v>
      </c>
      <c r="B8">
        <f t="shared" ca="1" si="1"/>
        <v>1</v>
      </c>
    </row>
    <row r="9" spans="1:6" x14ac:dyDescent="0.25">
      <c r="A9" s="12">
        <f t="shared" ca="1" si="0"/>
        <v>7.2481247970532941E-4</v>
      </c>
      <c r="B9">
        <f t="shared" ca="1" si="1"/>
        <v>1</v>
      </c>
    </row>
    <row r="10" spans="1:6" x14ac:dyDescent="0.25">
      <c r="A10" s="12">
        <f t="shared" ca="1" si="0"/>
        <v>0.52952562449226626</v>
      </c>
      <c r="B10">
        <f t="shared" ca="1" si="1"/>
        <v>0</v>
      </c>
    </row>
    <row r="11" spans="1:6" x14ac:dyDescent="0.25">
      <c r="A11" s="12">
        <f t="shared" ca="1" si="0"/>
        <v>0.47599275911855421</v>
      </c>
      <c r="B11">
        <f t="shared" ca="1" si="1"/>
        <v>0</v>
      </c>
    </row>
    <row r="12" spans="1:6" x14ac:dyDescent="0.25">
      <c r="A12" s="12">
        <f t="shared" ca="1" si="0"/>
        <v>5.9515524515279718E-3</v>
      </c>
      <c r="B12">
        <f t="shared" ca="1" si="1"/>
        <v>1</v>
      </c>
    </row>
    <row r="13" spans="1:6" x14ac:dyDescent="0.25">
      <c r="A13" s="12">
        <f t="shared" ca="1" si="0"/>
        <v>0.55661569266230371</v>
      </c>
      <c r="B13">
        <f t="shared" ca="1" si="1"/>
        <v>0</v>
      </c>
    </row>
    <row r="14" spans="1:6" x14ac:dyDescent="0.25">
      <c r="A14" s="12">
        <f t="shared" ca="1" si="0"/>
        <v>0.13519152372868634</v>
      </c>
      <c r="B14">
        <f t="shared" ca="1" si="1"/>
        <v>1</v>
      </c>
    </row>
    <row r="15" spans="1:6" x14ac:dyDescent="0.25">
      <c r="A15" s="12">
        <f t="shared" ca="1" si="0"/>
        <v>6.4104483151198974E-2</v>
      </c>
      <c r="B15">
        <f t="shared" ca="1" si="1"/>
        <v>1</v>
      </c>
    </row>
    <row r="16" spans="1:6" x14ac:dyDescent="0.25">
      <c r="A16" s="12">
        <f t="shared" ca="1" si="0"/>
        <v>3.3202693659645857E-2</v>
      </c>
      <c r="B16">
        <f t="shared" ca="1" si="1"/>
        <v>1</v>
      </c>
    </row>
    <row r="17" spans="1:2" x14ac:dyDescent="0.25">
      <c r="A17" s="12">
        <f t="shared" ca="1" si="0"/>
        <v>0.15433336621075319</v>
      </c>
      <c r="B17">
        <f t="shared" ca="1" si="1"/>
        <v>1</v>
      </c>
    </row>
    <row r="18" spans="1:2" x14ac:dyDescent="0.25">
      <c r="A18" s="12">
        <f t="shared" ca="1" si="0"/>
        <v>0.19888335686699837</v>
      </c>
      <c r="B18">
        <f t="shared" ca="1" si="1"/>
        <v>1</v>
      </c>
    </row>
    <row r="19" spans="1:2" x14ac:dyDescent="0.25">
      <c r="A19" s="12">
        <f t="shared" ca="1" si="0"/>
        <v>2.798828912889784E-4</v>
      </c>
      <c r="B19">
        <f t="shared" ca="1" si="1"/>
        <v>1</v>
      </c>
    </row>
    <row r="20" spans="1:2" x14ac:dyDescent="0.25">
      <c r="A20" s="12">
        <f t="shared" ca="1" si="0"/>
        <v>0.82234521488352241</v>
      </c>
      <c r="B20">
        <f t="shared" ca="1" si="1"/>
        <v>0</v>
      </c>
    </row>
    <row r="21" spans="1:2" x14ac:dyDescent="0.25">
      <c r="A21" s="12">
        <f t="shared" ca="1" si="0"/>
        <v>5.4943074269778105E-4</v>
      </c>
      <c r="B21">
        <f t="shared" ca="1" si="1"/>
        <v>1</v>
      </c>
    </row>
    <row r="22" spans="1:2" x14ac:dyDescent="0.25">
      <c r="A22" s="12">
        <f t="shared" ca="1" si="0"/>
        <v>0.70965528271216938</v>
      </c>
      <c r="B22">
        <f t="shared" ca="1" si="1"/>
        <v>0</v>
      </c>
    </row>
    <row r="23" spans="1:2" x14ac:dyDescent="0.25">
      <c r="A23" s="12">
        <f t="shared" ca="1" si="0"/>
        <v>2.0929587019412981E-2</v>
      </c>
      <c r="B23">
        <f t="shared" ca="1" si="1"/>
        <v>1</v>
      </c>
    </row>
    <row r="24" spans="1:2" x14ac:dyDescent="0.25">
      <c r="A24" s="12">
        <f t="shared" ca="1" si="0"/>
        <v>0.793516474018364</v>
      </c>
      <c r="B24">
        <f t="shared" ca="1" si="1"/>
        <v>0</v>
      </c>
    </row>
    <row r="25" spans="1:2" x14ac:dyDescent="0.25">
      <c r="A25" s="12">
        <f t="shared" ca="1" si="0"/>
        <v>0.21285735062487554</v>
      </c>
      <c r="B25">
        <f t="shared" ca="1" si="1"/>
        <v>1</v>
      </c>
    </row>
    <row r="26" spans="1:2" x14ac:dyDescent="0.25">
      <c r="A26" s="12">
        <f t="shared" ca="1" si="0"/>
        <v>0.76554941632511775</v>
      </c>
      <c r="B26">
        <f t="shared" ca="1" si="1"/>
        <v>0</v>
      </c>
    </row>
    <row r="27" spans="1:2" x14ac:dyDescent="0.25">
      <c r="A27" s="12">
        <f t="shared" ca="1" si="0"/>
        <v>0.51574562060781326</v>
      </c>
      <c r="B27">
        <f t="shared" ca="1" si="1"/>
        <v>0</v>
      </c>
    </row>
    <row r="28" spans="1:2" x14ac:dyDescent="0.25">
      <c r="A28" s="12">
        <f t="shared" ca="1" si="0"/>
        <v>2.6130810768702807E-3</v>
      </c>
      <c r="B28">
        <f t="shared" ca="1" si="1"/>
        <v>1</v>
      </c>
    </row>
    <row r="29" spans="1:2" x14ac:dyDescent="0.25">
      <c r="A29" s="12">
        <f t="shared" ca="1" si="0"/>
        <v>0.41226058856968884</v>
      </c>
      <c r="B29">
        <f t="shared" ca="1" si="1"/>
        <v>0</v>
      </c>
    </row>
    <row r="30" spans="1:2" x14ac:dyDescent="0.25">
      <c r="A30" s="12">
        <f t="shared" ca="1" si="0"/>
        <v>2.5309716058084412E-2</v>
      </c>
      <c r="B30">
        <f t="shared" ca="1" si="1"/>
        <v>1</v>
      </c>
    </row>
    <row r="31" spans="1:2" x14ac:dyDescent="0.25">
      <c r="A31" s="12">
        <f t="shared" ca="1" si="0"/>
        <v>0.10058449252789688</v>
      </c>
      <c r="B31">
        <f t="shared" ca="1" si="1"/>
        <v>1</v>
      </c>
    </row>
    <row r="32" spans="1:2" x14ac:dyDescent="0.25">
      <c r="A32" s="12">
        <f t="shared" ca="1" si="0"/>
        <v>1.9992389380452721E-3</v>
      </c>
      <c r="B32">
        <f t="shared" ca="1" si="1"/>
        <v>1</v>
      </c>
    </row>
    <row r="33" spans="1:2" x14ac:dyDescent="0.25">
      <c r="A33" s="12">
        <f t="shared" ca="1" si="0"/>
        <v>0.19232961144492514</v>
      </c>
      <c r="B33">
        <f t="shared" ca="1" si="1"/>
        <v>1</v>
      </c>
    </row>
    <row r="34" spans="1:2" x14ac:dyDescent="0.25">
      <c r="A34" s="12">
        <f t="shared" ca="1" si="0"/>
        <v>0.29655181272725067</v>
      </c>
      <c r="B34">
        <f t="shared" ca="1" si="1"/>
        <v>0</v>
      </c>
    </row>
    <row r="35" spans="1:2" x14ac:dyDescent="0.25">
      <c r="A35" s="12">
        <f t="shared" ca="1" si="0"/>
        <v>2.2778987583918116E-2</v>
      </c>
      <c r="B35">
        <f t="shared" ca="1" si="1"/>
        <v>1</v>
      </c>
    </row>
    <row r="36" spans="1:2" x14ac:dyDescent="0.25">
      <c r="A36" s="12">
        <f t="shared" ca="1" si="0"/>
        <v>9.5746355223163465E-2</v>
      </c>
      <c r="B36">
        <f t="shared" ca="1" si="1"/>
        <v>1</v>
      </c>
    </row>
    <row r="37" spans="1:2" x14ac:dyDescent="0.25">
      <c r="A37" s="12">
        <f t="shared" ca="1" si="0"/>
        <v>6.3785900315777577E-2</v>
      </c>
      <c r="B37">
        <f t="shared" ca="1" si="1"/>
        <v>1</v>
      </c>
    </row>
    <row r="38" spans="1:2" x14ac:dyDescent="0.25">
      <c r="A38" s="12">
        <f t="shared" ca="1" si="0"/>
        <v>0.10321037916119467</v>
      </c>
      <c r="B38">
        <f t="shared" ca="1" si="1"/>
        <v>1</v>
      </c>
    </row>
    <row r="39" spans="1:2" x14ac:dyDescent="0.25">
      <c r="A39" s="12">
        <f t="shared" ca="1" si="0"/>
        <v>0.84647496879351369</v>
      </c>
      <c r="B39">
        <f t="shared" ca="1" si="1"/>
        <v>0</v>
      </c>
    </row>
    <row r="40" spans="1:2" x14ac:dyDescent="0.25">
      <c r="A40" s="12">
        <f t="shared" ca="1" si="0"/>
        <v>0.54176229448995772</v>
      </c>
      <c r="B40">
        <f t="shared" ca="1" si="1"/>
        <v>0</v>
      </c>
    </row>
    <row r="41" spans="1:2" x14ac:dyDescent="0.25">
      <c r="A41" s="12">
        <f t="shared" ca="1" si="0"/>
        <v>2.9832714885596297E-2</v>
      </c>
      <c r="B41">
        <f t="shared" ca="1" si="1"/>
        <v>1</v>
      </c>
    </row>
    <row r="42" spans="1:2" x14ac:dyDescent="0.25">
      <c r="A42" s="12">
        <f t="shared" ca="1" si="0"/>
        <v>0.29923027375909617</v>
      </c>
      <c r="B42">
        <f t="shared" ca="1" si="1"/>
        <v>0</v>
      </c>
    </row>
    <row r="43" spans="1:2" x14ac:dyDescent="0.25">
      <c r="A43" s="12">
        <f t="shared" ca="1" si="0"/>
        <v>0.71027196791607761</v>
      </c>
      <c r="B43">
        <f t="shared" ca="1" si="1"/>
        <v>0</v>
      </c>
    </row>
    <row r="44" spans="1:2" x14ac:dyDescent="0.25">
      <c r="A44" s="12">
        <f t="shared" ca="1" si="0"/>
        <v>0.4473536464234853</v>
      </c>
      <c r="B44">
        <f t="shared" ca="1" si="1"/>
        <v>0</v>
      </c>
    </row>
    <row r="45" spans="1:2" x14ac:dyDescent="0.25">
      <c r="A45" s="12">
        <f t="shared" ca="1" si="0"/>
        <v>0.82183013699284702</v>
      </c>
      <c r="B45">
        <f t="shared" ca="1" si="1"/>
        <v>0</v>
      </c>
    </row>
    <row r="46" spans="1:2" x14ac:dyDescent="0.25">
      <c r="A46" s="12">
        <f t="shared" ca="1" si="0"/>
        <v>1.5596736128610367E-2</v>
      </c>
      <c r="B46">
        <f t="shared" ca="1" si="1"/>
        <v>1</v>
      </c>
    </row>
    <row r="47" spans="1:2" x14ac:dyDescent="0.25">
      <c r="A47" s="12">
        <f t="shared" ca="1" si="0"/>
        <v>0.64874258900886916</v>
      </c>
      <c r="B47">
        <f t="shared" ca="1" si="1"/>
        <v>0</v>
      </c>
    </row>
    <row r="48" spans="1:2" x14ac:dyDescent="0.25">
      <c r="A48" s="12">
        <f t="shared" ca="1" si="0"/>
        <v>0.91029396842733268</v>
      </c>
      <c r="B48">
        <f t="shared" ca="1" si="1"/>
        <v>0</v>
      </c>
    </row>
    <row r="49" spans="1:2" x14ac:dyDescent="0.25">
      <c r="A49" s="12">
        <f t="shared" ca="1" si="0"/>
        <v>0.22126781240838558</v>
      </c>
      <c r="B49">
        <f t="shared" ca="1" si="1"/>
        <v>1</v>
      </c>
    </row>
    <row r="50" spans="1:2" x14ac:dyDescent="0.25">
      <c r="A50" s="12">
        <f t="shared" ca="1" si="0"/>
        <v>0.33668140801375546</v>
      </c>
      <c r="B50">
        <f t="shared" ca="1" si="1"/>
        <v>0</v>
      </c>
    </row>
    <row r="51" spans="1:2" x14ac:dyDescent="0.25">
      <c r="A51" s="12">
        <f t="shared" ca="1" si="0"/>
        <v>2.9030335503170987E-4</v>
      </c>
      <c r="B51">
        <f t="shared" ca="1" si="1"/>
        <v>1</v>
      </c>
    </row>
    <row r="52" spans="1:2" x14ac:dyDescent="0.25">
      <c r="A52" s="12">
        <f t="shared" ca="1" si="0"/>
        <v>0.63158827339880141</v>
      </c>
      <c r="B52">
        <f t="shared" ca="1" si="1"/>
        <v>0</v>
      </c>
    </row>
    <row r="53" spans="1:2" x14ac:dyDescent="0.25">
      <c r="A53" s="12">
        <f t="shared" ca="1" si="0"/>
        <v>0.2510314221967358</v>
      </c>
      <c r="B53">
        <f t="shared" ca="1" si="1"/>
        <v>0</v>
      </c>
    </row>
    <row r="54" spans="1:2" x14ac:dyDescent="0.25">
      <c r="A54" s="12">
        <f t="shared" ca="1" si="0"/>
        <v>0.17361072699428073</v>
      </c>
      <c r="B54">
        <f t="shared" ca="1" si="1"/>
        <v>1</v>
      </c>
    </row>
    <row r="55" spans="1:2" x14ac:dyDescent="0.25">
      <c r="A55" s="12">
        <f t="shared" ca="1" si="0"/>
        <v>0.33035803636115652</v>
      </c>
      <c r="B55">
        <f t="shared" ca="1" si="1"/>
        <v>0</v>
      </c>
    </row>
    <row r="56" spans="1:2" x14ac:dyDescent="0.25">
      <c r="A56" s="12">
        <f t="shared" ca="1" si="0"/>
        <v>0.93614490630477565</v>
      </c>
      <c r="B56">
        <f t="shared" ca="1" si="1"/>
        <v>0</v>
      </c>
    </row>
    <row r="57" spans="1:2" x14ac:dyDescent="0.25">
      <c r="A57" s="12">
        <f t="shared" ca="1" si="0"/>
        <v>1.9128070240829428E-3</v>
      </c>
      <c r="B57">
        <f t="shared" ca="1" si="1"/>
        <v>1</v>
      </c>
    </row>
    <row r="58" spans="1:2" x14ac:dyDescent="0.25">
      <c r="A58" s="12">
        <f t="shared" ca="1" si="0"/>
        <v>7.8234550639291345E-3</v>
      </c>
      <c r="B58">
        <f t="shared" ca="1" si="1"/>
        <v>1</v>
      </c>
    </row>
    <row r="59" spans="1:2" x14ac:dyDescent="0.25">
      <c r="A59" s="12">
        <f t="shared" ca="1" si="0"/>
        <v>0.9585093580972549</v>
      </c>
      <c r="B59">
        <f t="shared" ca="1" si="1"/>
        <v>0</v>
      </c>
    </row>
    <row r="60" spans="1:2" x14ac:dyDescent="0.25">
      <c r="A60" s="12">
        <f t="shared" ca="1" si="0"/>
        <v>9.8142122091782635E-2</v>
      </c>
      <c r="B60">
        <f t="shared" ca="1" si="1"/>
        <v>1</v>
      </c>
    </row>
    <row r="61" spans="1:2" x14ac:dyDescent="0.25">
      <c r="A61" s="12">
        <f t="shared" ca="1" si="0"/>
        <v>2.927270888028485E-2</v>
      </c>
      <c r="B61">
        <f t="shared" ca="1" si="1"/>
        <v>1</v>
      </c>
    </row>
    <row r="62" spans="1:2" x14ac:dyDescent="0.25">
      <c r="A62" s="12">
        <f t="shared" ca="1" si="0"/>
        <v>0.48027556715452002</v>
      </c>
      <c r="B62">
        <f t="shared" ca="1" si="1"/>
        <v>0</v>
      </c>
    </row>
    <row r="63" spans="1:2" x14ac:dyDescent="0.25">
      <c r="A63" s="12">
        <f t="shared" ca="1" si="0"/>
        <v>0.28428395904130432</v>
      </c>
      <c r="B63">
        <f t="shared" ca="1" si="1"/>
        <v>0</v>
      </c>
    </row>
    <row r="64" spans="1:2" x14ac:dyDescent="0.25">
      <c r="A64" s="12">
        <f t="shared" ca="1" si="0"/>
        <v>3.3888583560939378E-2</v>
      </c>
      <c r="B64">
        <f t="shared" ca="1" si="1"/>
        <v>1</v>
      </c>
    </row>
    <row r="65" spans="1:2" x14ac:dyDescent="0.25">
      <c r="A65" s="12">
        <f t="shared" ca="1" si="0"/>
        <v>0.51860054679447443</v>
      </c>
      <c r="B65">
        <f t="shared" ca="1" si="1"/>
        <v>0</v>
      </c>
    </row>
    <row r="66" spans="1:2" x14ac:dyDescent="0.25">
      <c r="A66" s="12">
        <f t="shared" ca="1" si="0"/>
        <v>1.5139780418647704E-2</v>
      </c>
      <c r="B66">
        <f t="shared" ca="1" si="1"/>
        <v>1</v>
      </c>
    </row>
    <row r="67" spans="1:2" x14ac:dyDescent="0.25">
      <c r="A67" s="12">
        <f t="shared" ca="1" si="0"/>
        <v>7.8865575952920715E-3</v>
      </c>
      <c r="B67">
        <f t="shared" ca="1" si="1"/>
        <v>1</v>
      </c>
    </row>
    <row r="68" spans="1:2" x14ac:dyDescent="0.25">
      <c r="A68" s="12">
        <f t="shared" ref="A68:A131" ca="1" si="2">RAND()^2</f>
        <v>0.25779486918703803</v>
      </c>
      <c r="B68">
        <f t="shared" ref="B68:B131" ca="1" si="3">IF(A68&lt;0.25,1,0)</f>
        <v>0</v>
      </c>
    </row>
    <row r="69" spans="1:2" x14ac:dyDescent="0.25">
      <c r="A69" s="12">
        <f t="shared" ca="1" si="2"/>
        <v>0.32855186558194599</v>
      </c>
      <c r="B69">
        <f t="shared" ca="1" si="3"/>
        <v>0</v>
      </c>
    </row>
    <row r="70" spans="1:2" x14ac:dyDescent="0.25">
      <c r="A70" s="12">
        <f t="shared" ca="1" si="2"/>
        <v>5.9946312616093846E-3</v>
      </c>
      <c r="B70">
        <f t="shared" ca="1" si="3"/>
        <v>1</v>
      </c>
    </row>
    <row r="71" spans="1:2" x14ac:dyDescent="0.25">
      <c r="A71" s="12">
        <f t="shared" ca="1" si="2"/>
        <v>0.97693137414013453</v>
      </c>
      <c r="B71">
        <f t="shared" ca="1" si="3"/>
        <v>0</v>
      </c>
    </row>
    <row r="72" spans="1:2" x14ac:dyDescent="0.25">
      <c r="A72" s="12">
        <f t="shared" ca="1" si="2"/>
        <v>0.11692170772389544</v>
      </c>
      <c r="B72">
        <f t="shared" ca="1" si="3"/>
        <v>1</v>
      </c>
    </row>
    <row r="73" spans="1:2" x14ac:dyDescent="0.25">
      <c r="A73" s="12">
        <f t="shared" ca="1" si="2"/>
        <v>0.12812866947638279</v>
      </c>
      <c r="B73">
        <f t="shared" ca="1" si="3"/>
        <v>1</v>
      </c>
    </row>
    <row r="74" spans="1:2" x14ac:dyDescent="0.25">
      <c r="A74" s="12">
        <f t="shared" ca="1" si="2"/>
        <v>0.35275746517617518</v>
      </c>
      <c r="B74">
        <f t="shared" ca="1" si="3"/>
        <v>0</v>
      </c>
    </row>
    <row r="75" spans="1:2" x14ac:dyDescent="0.25">
      <c r="A75" s="12">
        <f t="shared" ca="1" si="2"/>
        <v>2.4067698926116651E-3</v>
      </c>
      <c r="B75">
        <f t="shared" ca="1" si="3"/>
        <v>1</v>
      </c>
    </row>
    <row r="76" spans="1:2" x14ac:dyDescent="0.25">
      <c r="A76" s="12">
        <f t="shared" ca="1" si="2"/>
        <v>0.56936060908259178</v>
      </c>
      <c r="B76">
        <f t="shared" ca="1" si="3"/>
        <v>0</v>
      </c>
    </row>
    <row r="77" spans="1:2" x14ac:dyDescent="0.25">
      <c r="A77" s="12">
        <f t="shared" ca="1" si="2"/>
        <v>0.75196650835262713</v>
      </c>
      <c r="B77">
        <f t="shared" ca="1" si="3"/>
        <v>0</v>
      </c>
    </row>
    <row r="78" spans="1:2" x14ac:dyDescent="0.25">
      <c r="A78" s="12">
        <f t="shared" ca="1" si="2"/>
        <v>0.96612098072580554</v>
      </c>
      <c r="B78">
        <f t="shared" ca="1" si="3"/>
        <v>0</v>
      </c>
    </row>
    <row r="79" spans="1:2" x14ac:dyDescent="0.25">
      <c r="A79" s="12">
        <f t="shared" ca="1" si="2"/>
        <v>0.11746198506095232</v>
      </c>
      <c r="B79">
        <f t="shared" ca="1" si="3"/>
        <v>1</v>
      </c>
    </row>
    <row r="80" spans="1:2" x14ac:dyDescent="0.25">
      <c r="A80" s="12">
        <f t="shared" ca="1" si="2"/>
        <v>8.5687879162102173E-2</v>
      </c>
      <c r="B80">
        <f t="shared" ca="1" si="3"/>
        <v>1</v>
      </c>
    </row>
    <row r="81" spans="1:2" x14ac:dyDescent="0.25">
      <c r="A81" s="12">
        <f t="shared" ca="1" si="2"/>
        <v>0.71016223800193357</v>
      </c>
      <c r="B81">
        <f t="shared" ca="1" si="3"/>
        <v>0</v>
      </c>
    </row>
    <row r="82" spans="1:2" x14ac:dyDescent="0.25">
      <c r="A82" s="12">
        <f t="shared" ca="1" si="2"/>
        <v>0.83251286150957804</v>
      </c>
      <c r="B82">
        <f t="shared" ca="1" si="3"/>
        <v>0</v>
      </c>
    </row>
    <row r="83" spans="1:2" x14ac:dyDescent="0.25">
      <c r="A83" s="12">
        <f t="shared" ca="1" si="2"/>
        <v>0.96394340261237177</v>
      </c>
      <c r="B83">
        <f t="shared" ca="1" si="3"/>
        <v>0</v>
      </c>
    </row>
    <row r="84" spans="1:2" x14ac:dyDescent="0.25">
      <c r="A84" s="12">
        <f t="shared" ca="1" si="2"/>
        <v>1.6433189004504967E-2</v>
      </c>
      <c r="B84">
        <f t="shared" ca="1" si="3"/>
        <v>1</v>
      </c>
    </row>
    <row r="85" spans="1:2" x14ac:dyDescent="0.25">
      <c r="A85" s="12">
        <f t="shared" ca="1" si="2"/>
        <v>8.8370891190556133E-2</v>
      </c>
      <c r="B85">
        <f t="shared" ca="1" si="3"/>
        <v>1</v>
      </c>
    </row>
    <row r="86" spans="1:2" x14ac:dyDescent="0.25">
      <c r="A86" s="12">
        <f t="shared" ca="1" si="2"/>
        <v>0.71492263693207214</v>
      </c>
      <c r="B86">
        <f t="shared" ca="1" si="3"/>
        <v>0</v>
      </c>
    </row>
    <row r="87" spans="1:2" x14ac:dyDescent="0.25">
      <c r="A87" s="12">
        <f t="shared" ca="1" si="2"/>
        <v>0.31920634189772729</v>
      </c>
      <c r="B87">
        <f t="shared" ca="1" si="3"/>
        <v>0</v>
      </c>
    </row>
    <row r="88" spans="1:2" x14ac:dyDescent="0.25">
      <c r="A88" s="12">
        <f t="shared" ca="1" si="2"/>
        <v>8.4698266800389721E-2</v>
      </c>
      <c r="B88">
        <f t="shared" ca="1" si="3"/>
        <v>1</v>
      </c>
    </row>
    <row r="89" spans="1:2" x14ac:dyDescent="0.25">
      <c r="A89" s="12">
        <f t="shared" ca="1" si="2"/>
        <v>3.7024784412011927E-3</v>
      </c>
      <c r="B89">
        <f t="shared" ca="1" si="3"/>
        <v>1</v>
      </c>
    </row>
    <row r="90" spans="1:2" x14ac:dyDescent="0.25">
      <c r="A90" s="12">
        <f t="shared" ca="1" si="2"/>
        <v>0.15119276793955153</v>
      </c>
      <c r="B90">
        <f t="shared" ca="1" si="3"/>
        <v>1</v>
      </c>
    </row>
    <row r="91" spans="1:2" x14ac:dyDescent="0.25">
      <c r="A91" s="12">
        <f t="shared" ca="1" si="2"/>
        <v>0.13467038600793027</v>
      </c>
      <c r="B91">
        <f t="shared" ca="1" si="3"/>
        <v>1</v>
      </c>
    </row>
    <row r="92" spans="1:2" x14ac:dyDescent="0.25">
      <c r="A92" s="12">
        <f t="shared" ca="1" si="2"/>
        <v>3.5971680423524275E-3</v>
      </c>
      <c r="B92">
        <f t="shared" ca="1" si="3"/>
        <v>1</v>
      </c>
    </row>
    <row r="93" spans="1:2" x14ac:dyDescent="0.25">
      <c r="A93" s="12">
        <f t="shared" ca="1" si="2"/>
        <v>0.84107243645504504</v>
      </c>
      <c r="B93">
        <f t="shared" ca="1" si="3"/>
        <v>0</v>
      </c>
    </row>
    <row r="94" spans="1:2" x14ac:dyDescent="0.25">
      <c r="A94" s="12">
        <f t="shared" ca="1" si="2"/>
        <v>0.305172171509766</v>
      </c>
      <c r="B94">
        <f t="shared" ca="1" si="3"/>
        <v>0</v>
      </c>
    </row>
    <row r="95" spans="1:2" x14ac:dyDescent="0.25">
      <c r="A95" s="12">
        <f t="shared" ca="1" si="2"/>
        <v>0.56861824917954629</v>
      </c>
      <c r="B95">
        <f t="shared" ca="1" si="3"/>
        <v>0</v>
      </c>
    </row>
    <row r="96" spans="1:2" x14ac:dyDescent="0.25">
      <c r="A96" s="12">
        <f t="shared" ca="1" si="2"/>
        <v>0.7268100181732684</v>
      </c>
      <c r="B96">
        <f t="shared" ca="1" si="3"/>
        <v>0</v>
      </c>
    </row>
    <row r="97" spans="1:2" x14ac:dyDescent="0.25">
      <c r="A97" s="12">
        <f t="shared" ca="1" si="2"/>
        <v>0.13772720832267593</v>
      </c>
      <c r="B97">
        <f t="shared" ca="1" si="3"/>
        <v>1</v>
      </c>
    </row>
    <row r="98" spans="1:2" x14ac:dyDescent="0.25">
      <c r="A98" s="12">
        <f t="shared" ca="1" si="2"/>
        <v>0.80279587303536171</v>
      </c>
      <c r="B98">
        <f t="shared" ca="1" si="3"/>
        <v>0</v>
      </c>
    </row>
    <row r="99" spans="1:2" x14ac:dyDescent="0.25">
      <c r="A99" s="12">
        <f t="shared" ca="1" si="2"/>
        <v>0.53765932058271138</v>
      </c>
      <c r="B99">
        <f t="shared" ca="1" si="3"/>
        <v>0</v>
      </c>
    </row>
    <row r="100" spans="1:2" x14ac:dyDescent="0.25">
      <c r="A100" s="12">
        <f t="shared" ca="1" si="2"/>
        <v>0.77474810000140881</v>
      </c>
      <c r="B100">
        <f t="shared" ca="1" si="3"/>
        <v>0</v>
      </c>
    </row>
    <row r="101" spans="1:2" x14ac:dyDescent="0.25">
      <c r="A101" s="12">
        <f t="shared" ca="1" si="2"/>
        <v>6.5054967387482787E-2</v>
      </c>
      <c r="B101">
        <f t="shared" ca="1" si="3"/>
        <v>1</v>
      </c>
    </row>
    <row r="102" spans="1:2" x14ac:dyDescent="0.25">
      <c r="A102" s="12">
        <f t="shared" ca="1" si="2"/>
        <v>0.3086172547756309</v>
      </c>
      <c r="B102">
        <f t="shared" ca="1" si="3"/>
        <v>0</v>
      </c>
    </row>
    <row r="103" spans="1:2" x14ac:dyDescent="0.25">
      <c r="A103" s="12">
        <f t="shared" ca="1" si="2"/>
        <v>0.77171143072699333</v>
      </c>
      <c r="B103">
        <f t="shared" ca="1" si="3"/>
        <v>0</v>
      </c>
    </row>
    <row r="104" spans="1:2" x14ac:dyDescent="0.25">
      <c r="A104" s="12">
        <f t="shared" ca="1" si="2"/>
        <v>0.23583259908635659</v>
      </c>
      <c r="B104">
        <f t="shared" ca="1" si="3"/>
        <v>1</v>
      </c>
    </row>
    <row r="105" spans="1:2" x14ac:dyDescent="0.25">
      <c r="A105" s="12">
        <f t="shared" ca="1" si="2"/>
        <v>6.8123505191737321E-2</v>
      </c>
      <c r="B105">
        <f t="shared" ca="1" si="3"/>
        <v>1</v>
      </c>
    </row>
    <row r="106" spans="1:2" x14ac:dyDescent="0.25">
      <c r="A106" s="12">
        <f t="shared" ca="1" si="2"/>
        <v>3.7901750817997917E-2</v>
      </c>
      <c r="B106">
        <f t="shared" ca="1" si="3"/>
        <v>1</v>
      </c>
    </row>
    <row r="107" spans="1:2" x14ac:dyDescent="0.25">
      <c r="A107" s="12">
        <f t="shared" ca="1" si="2"/>
        <v>0.16404301585587944</v>
      </c>
      <c r="B107">
        <f t="shared" ca="1" si="3"/>
        <v>1</v>
      </c>
    </row>
    <row r="108" spans="1:2" x14ac:dyDescent="0.25">
      <c r="A108" s="12">
        <f t="shared" ca="1" si="2"/>
        <v>0.77085763565697984</v>
      </c>
      <c r="B108">
        <f t="shared" ca="1" si="3"/>
        <v>0</v>
      </c>
    </row>
    <row r="109" spans="1:2" x14ac:dyDescent="0.25">
      <c r="A109" s="12">
        <f t="shared" ca="1" si="2"/>
        <v>4.515255880700756E-2</v>
      </c>
      <c r="B109">
        <f t="shared" ca="1" si="3"/>
        <v>1</v>
      </c>
    </row>
    <row r="110" spans="1:2" x14ac:dyDescent="0.25">
      <c r="A110" s="12">
        <f t="shared" ca="1" si="2"/>
        <v>0.4657441287966782</v>
      </c>
      <c r="B110">
        <f t="shared" ca="1" si="3"/>
        <v>0</v>
      </c>
    </row>
    <row r="111" spans="1:2" x14ac:dyDescent="0.25">
      <c r="A111" s="12">
        <f t="shared" ca="1" si="2"/>
        <v>0.18244816970091299</v>
      </c>
      <c r="B111">
        <f t="shared" ca="1" si="3"/>
        <v>1</v>
      </c>
    </row>
    <row r="112" spans="1:2" x14ac:dyDescent="0.25">
      <c r="A112" s="12">
        <f t="shared" ca="1" si="2"/>
        <v>9.921874999403367E-2</v>
      </c>
      <c r="B112">
        <f t="shared" ca="1" si="3"/>
        <v>1</v>
      </c>
    </row>
    <row r="113" spans="1:2" x14ac:dyDescent="0.25">
      <c r="A113" s="12">
        <f t="shared" ca="1" si="2"/>
        <v>0.1302012665145347</v>
      </c>
      <c r="B113">
        <f t="shared" ca="1" si="3"/>
        <v>1</v>
      </c>
    </row>
    <row r="114" spans="1:2" x14ac:dyDescent="0.25">
      <c r="A114" s="12">
        <f t="shared" ca="1" si="2"/>
        <v>6.8146974812067274E-2</v>
      </c>
      <c r="B114">
        <f t="shared" ca="1" si="3"/>
        <v>1</v>
      </c>
    </row>
    <row r="115" spans="1:2" x14ac:dyDescent="0.25">
      <c r="A115" s="12">
        <f t="shared" ca="1" si="2"/>
        <v>0.42008725963049676</v>
      </c>
      <c r="B115">
        <f t="shared" ca="1" si="3"/>
        <v>0</v>
      </c>
    </row>
    <row r="116" spans="1:2" x14ac:dyDescent="0.25">
      <c r="A116" s="12">
        <f t="shared" ca="1" si="2"/>
        <v>0.35961652030726382</v>
      </c>
      <c r="B116">
        <f t="shared" ca="1" si="3"/>
        <v>0</v>
      </c>
    </row>
    <row r="117" spans="1:2" x14ac:dyDescent="0.25">
      <c r="A117" s="12">
        <f t="shared" ca="1" si="2"/>
        <v>0.13366857283831371</v>
      </c>
      <c r="B117">
        <f t="shared" ca="1" si="3"/>
        <v>1</v>
      </c>
    </row>
    <row r="118" spans="1:2" x14ac:dyDescent="0.25">
      <c r="A118" s="12">
        <f t="shared" ca="1" si="2"/>
        <v>2.6869614907570043E-2</v>
      </c>
      <c r="B118">
        <f t="shared" ca="1" si="3"/>
        <v>1</v>
      </c>
    </row>
    <row r="119" spans="1:2" x14ac:dyDescent="0.25">
      <c r="A119" s="12">
        <f t="shared" ca="1" si="2"/>
        <v>5.740529919880643E-2</v>
      </c>
      <c r="B119">
        <f t="shared" ca="1" si="3"/>
        <v>1</v>
      </c>
    </row>
    <row r="120" spans="1:2" x14ac:dyDescent="0.25">
      <c r="A120" s="12">
        <f t="shared" ca="1" si="2"/>
        <v>4.5252660985998554E-2</v>
      </c>
      <c r="B120">
        <f t="shared" ca="1" si="3"/>
        <v>1</v>
      </c>
    </row>
    <row r="121" spans="1:2" x14ac:dyDescent="0.25">
      <c r="A121" s="12">
        <f t="shared" ca="1" si="2"/>
        <v>0.23005219666262891</v>
      </c>
      <c r="B121">
        <f t="shared" ca="1" si="3"/>
        <v>1</v>
      </c>
    </row>
    <row r="122" spans="1:2" x14ac:dyDescent="0.25">
      <c r="A122" s="12">
        <f t="shared" ca="1" si="2"/>
        <v>0.35647086099501318</v>
      </c>
      <c r="B122">
        <f t="shared" ca="1" si="3"/>
        <v>0</v>
      </c>
    </row>
    <row r="123" spans="1:2" x14ac:dyDescent="0.25">
      <c r="A123" s="12">
        <f t="shared" ca="1" si="2"/>
        <v>3.8544357593288505E-3</v>
      </c>
      <c r="B123">
        <f t="shared" ca="1" si="3"/>
        <v>1</v>
      </c>
    </row>
    <row r="124" spans="1:2" x14ac:dyDescent="0.25">
      <c r="A124" s="12">
        <f t="shared" ca="1" si="2"/>
        <v>3.8151315987516796E-2</v>
      </c>
      <c r="B124">
        <f t="shared" ca="1" si="3"/>
        <v>1</v>
      </c>
    </row>
    <row r="125" spans="1:2" x14ac:dyDescent="0.25">
      <c r="A125" s="12">
        <f t="shared" ca="1" si="2"/>
        <v>0.69166685584994225</v>
      </c>
      <c r="B125">
        <f t="shared" ca="1" si="3"/>
        <v>0</v>
      </c>
    </row>
    <row r="126" spans="1:2" x14ac:dyDescent="0.25">
      <c r="A126" s="12">
        <f t="shared" ca="1" si="2"/>
        <v>0.80450889642237766</v>
      </c>
      <c r="B126">
        <f t="shared" ca="1" si="3"/>
        <v>0</v>
      </c>
    </row>
    <row r="127" spans="1:2" x14ac:dyDescent="0.25">
      <c r="A127" s="12">
        <f t="shared" ca="1" si="2"/>
        <v>0.66640316256318921</v>
      </c>
      <c r="B127">
        <f t="shared" ca="1" si="3"/>
        <v>0</v>
      </c>
    </row>
    <row r="128" spans="1:2" x14ac:dyDescent="0.25">
      <c r="A128" s="12">
        <f t="shared" ca="1" si="2"/>
        <v>2.8072287299256765E-6</v>
      </c>
      <c r="B128">
        <f t="shared" ca="1" si="3"/>
        <v>1</v>
      </c>
    </row>
    <row r="129" spans="1:2" x14ac:dyDescent="0.25">
      <c r="A129" s="12">
        <f t="shared" ca="1" si="2"/>
        <v>6.1841360573379113E-2</v>
      </c>
      <c r="B129">
        <f t="shared" ca="1" si="3"/>
        <v>1</v>
      </c>
    </row>
    <row r="130" spans="1:2" x14ac:dyDescent="0.25">
      <c r="A130" s="12">
        <f t="shared" ca="1" si="2"/>
        <v>5.8340087074978404E-2</v>
      </c>
      <c r="B130">
        <f t="shared" ca="1" si="3"/>
        <v>1</v>
      </c>
    </row>
    <row r="131" spans="1:2" x14ac:dyDescent="0.25">
      <c r="A131" s="12">
        <f t="shared" ca="1" si="2"/>
        <v>0.26991157824963835</v>
      </c>
      <c r="B131">
        <f t="shared" ca="1" si="3"/>
        <v>0</v>
      </c>
    </row>
    <row r="132" spans="1:2" x14ac:dyDescent="0.25">
      <c r="A132" s="12">
        <f t="shared" ref="A132:A195" ca="1" si="4">RAND()^2</f>
        <v>0.126045134090149</v>
      </c>
      <c r="B132">
        <f t="shared" ref="B132:B195" ca="1" si="5">IF(A132&lt;0.25,1,0)</f>
        <v>1</v>
      </c>
    </row>
    <row r="133" spans="1:2" x14ac:dyDescent="0.25">
      <c r="A133" s="12">
        <f t="shared" ca="1" si="4"/>
        <v>0.83829716722867942</v>
      </c>
      <c r="B133">
        <f t="shared" ca="1" si="5"/>
        <v>0</v>
      </c>
    </row>
    <row r="134" spans="1:2" x14ac:dyDescent="0.25">
      <c r="A134" s="12">
        <f t="shared" ca="1" si="4"/>
        <v>3.6873243369089275E-4</v>
      </c>
      <c r="B134">
        <f t="shared" ca="1" si="5"/>
        <v>1</v>
      </c>
    </row>
    <row r="135" spans="1:2" x14ac:dyDescent="0.25">
      <c r="A135" s="12">
        <f t="shared" ca="1" si="4"/>
        <v>0.12501838635677051</v>
      </c>
      <c r="B135">
        <f t="shared" ca="1" si="5"/>
        <v>1</v>
      </c>
    </row>
    <row r="136" spans="1:2" x14ac:dyDescent="0.25">
      <c r="A136" s="12">
        <f t="shared" ca="1" si="4"/>
        <v>0.29934798765140386</v>
      </c>
      <c r="B136">
        <f t="shared" ca="1" si="5"/>
        <v>0</v>
      </c>
    </row>
    <row r="137" spans="1:2" x14ac:dyDescent="0.25">
      <c r="A137" s="12">
        <f t="shared" ca="1" si="4"/>
        <v>0.45780301637978521</v>
      </c>
      <c r="B137">
        <f t="shared" ca="1" si="5"/>
        <v>0</v>
      </c>
    </row>
    <row r="138" spans="1:2" x14ac:dyDescent="0.25">
      <c r="A138" s="12">
        <f t="shared" ca="1" si="4"/>
        <v>1.6318744622473631E-2</v>
      </c>
      <c r="B138">
        <f t="shared" ca="1" si="5"/>
        <v>1</v>
      </c>
    </row>
    <row r="139" spans="1:2" x14ac:dyDescent="0.25">
      <c r="A139" s="12">
        <f t="shared" ca="1" si="4"/>
        <v>0.68755120720369767</v>
      </c>
      <c r="B139">
        <f t="shared" ca="1" si="5"/>
        <v>0</v>
      </c>
    </row>
    <row r="140" spans="1:2" x14ac:dyDescent="0.25">
      <c r="A140" s="12">
        <f t="shared" ca="1" si="4"/>
        <v>1.484430914798554E-2</v>
      </c>
      <c r="B140">
        <f t="shared" ca="1" si="5"/>
        <v>1</v>
      </c>
    </row>
    <row r="141" spans="1:2" x14ac:dyDescent="0.25">
      <c r="A141" s="12">
        <f t="shared" ca="1" si="4"/>
        <v>0.70750654843752292</v>
      </c>
      <c r="B141">
        <f t="shared" ca="1" si="5"/>
        <v>0</v>
      </c>
    </row>
    <row r="142" spans="1:2" x14ac:dyDescent="0.25">
      <c r="A142" s="12">
        <f t="shared" ca="1" si="4"/>
        <v>0.12847803813332201</v>
      </c>
      <c r="B142">
        <f t="shared" ca="1" si="5"/>
        <v>1</v>
      </c>
    </row>
    <row r="143" spans="1:2" x14ac:dyDescent="0.25">
      <c r="A143" s="12">
        <f t="shared" ca="1" si="4"/>
        <v>1.3838381525112029E-2</v>
      </c>
      <c r="B143">
        <f t="shared" ca="1" si="5"/>
        <v>1</v>
      </c>
    </row>
    <row r="144" spans="1:2" x14ac:dyDescent="0.25">
      <c r="A144" s="12">
        <f t="shared" ca="1" si="4"/>
        <v>0.10974674102505617</v>
      </c>
      <c r="B144">
        <f t="shared" ca="1" si="5"/>
        <v>1</v>
      </c>
    </row>
    <row r="145" spans="1:2" x14ac:dyDescent="0.25">
      <c r="A145" s="12">
        <f t="shared" ca="1" si="4"/>
        <v>0.48590462288595138</v>
      </c>
      <c r="B145">
        <f t="shared" ca="1" si="5"/>
        <v>0</v>
      </c>
    </row>
    <row r="146" spans="1:2" x14ac:dyDescent="0.25">
      <c r="A146" s="12">
        <f t="shared" ca="1" si="4"/>
        <v>0.55931547895565326</v>
      </c>
      <c r="B146">
        <f t="shared" ca="1" si="5"/>
        <v>0</v>
      </c>
    </row>
    <row r="147" spans="1:2" x14ac:dyDescent="0.25">
      <c r="A147" s="12">
        <f t="shared" ca="1" si="4"/>
        <v>0.44131581930124131</v>
      </c>
      <c r="B147">
        <f t="shared" ca="1" si="5"/>
        <v>0</v>
      </c>
    </row>
    <row r="148" spans="1:2" x14ac:dyDescent="0.25">
      <c r="A148" s="12">
        <f t="shared" ca="1" si="4"/>
        <v>0.48627212965149103</v>
      </c>
      <c r="B148">
        <f t="shared" ca="1" si="5"/>
        <v>0</v>
      </c>
    </row>
    <row r="149" spans="1:2" x14ac:dyDescent="0.25">
      <c r="A149" s="12">
        <f t="shared" ca="1" si="4"/>
        <v>0.66495777498297093</v>
      </c>
      <c r="B149">
        <f t="shared" ca="1" si="5"/>
        <v>0</v>
      </c>
    </row>
    <row r="150" spans="1:2" x14ac:dyDescent="0.25">
      <c r="A150" s="12">
        <f t="shared" ca="1" si="4"/>
        <v>0.23757186938097946</v>
      </c>
      <c r="B150">
        <f t="shared" ca="1" si="5"/>
        <v>1</v>
      </c>
    </row>
    <row r="151" spans="1:2" x14ac:dyDescent="0.25">
      <c r="A151" s="12">
        <f t="shared" ca="1" si="4"/>
        <v>0.2176171796250419</v>
      </c>
      <c r="B151">
        <f t="shared" ca="1" si="5"/>
        <v>1</v>
      </c>
    </row>
    <row r="152" spans="1:2" x14ac:dyDescent="0.25">
      <c r="A152" s="12">
        <f t="shared" ca="1" si="4"/>
        <v>0.92685098905775376</v>
      </c>
      <c r="B152">
        <f t="shared" ca="1" si="5"/>
        <v>0</v>
      </c>
    </row>
    <row r="153" spans="1:2" x14ac:dyDescent="0.25">
      <c r="A153" s="12">
        <f t="shared" ca="1" si="4"/>
        <v>0.54199395960411234</v>
      </c>
      <c r="B153">
        <f t="shared" ca="1" si="5"/>
        <v>0</v>
      </c>
    </row>
    <row r="154" spans="1:2" x14ac:dyDescent="0.25">
      <c r="A154" s="12">
        <f t="shared" ca="1" si="4"/>
        <v>0.40531806405738913</v>
      </c>
      <c r="B154">
        <f t="shared" ca="1" si="5"/>
        <v>0</v>
      </c>
    </row>
    <row r="155" spans="1:2" x14ac:dyDescent="0.25">
      <c r="A155" s="12">
        <f t="shared" ca="1" si="4"/>
        <v>0.13306563598273144</v>
      </c>
      <c r="B155">
        <f t="shared" ca="1" si="5"/>
        <v>1</v>
      </c>
    </row>
    <row r="156" spans="1:2" x14ac:dyDescent="0.25">
      <c r="A156" s="12">
        <f t="shared" ca="1" si="4"/>
        <v>0.93165519436849897</v>
      </c>
      <c r="B156">
        <f t="shared" ca="1" si="5"/>
        <v>0</v>
      </c>
    </row>
    <row r="157" spans="1:2" x14ac:dyDescent="0.25">
      <c r="A157" s="12">
        <f t="shared" ca="1" si="4"/>
        <v>0.81075271341024335</v>
      </c>
      <c r="B157">
        <f t="shared" ca="1" si="5"/>
        <v>0</v>
      </c>
    </row>
    <row r="158" spans="1:2" x14ac:dyDescent="0.25">
      <c r="A158" s="12">
        <f t="shared" ca="1" si="4"/>
        <v>5.3750370466951566E-2</v>
      </c>
      <c r="B158">
        <f t="shared" ca="1" si="5"/>
        <v>1</v>
      </c>
    </row>
    <row r="159" spans="1:2" x14ac:dyDescent="0.25">
      <c r="A159" s="12">
        <f t="shared" ca="1" si="4"/>
        <v>0.6829717640732812</v>
      </c>
      <c r="B159">
        <f t="shared" ca="1" si="5"/>
        <v>0</v>
      </c>
    </row>
    <row r="160" spans="1:2" x14ac:dyDescent="0.25">
      <c r="A160" s="12">
        <f t="shared" ca="1" si="4"/>
        <v>6.4866795323642883E-4</v>
      </c>
      <c r="B160">
        <f t="shared" ca="1" si="5"/>
        <v>1</v>
      </c>
    </row>
    <row r="161" spans="1:2" x14ac:dyDescent="0.25">
      <c r="A161" s="12">
        <f t="shared" ca="1" si="4"/>
        <v>6.8061497601674112E-2</v>
      </c>
      <c r="B161">
        <f t="shared" ca="1" si="5"/>
        <v>1</v>
      </c>
    </row>
    <row r="162" spans="1:2" x14ac:dyDescent="0.25">
      <c r="A162" s="12">
        <f t="shared" ca="1" si="4"/>
        <v>3.8897897664697666E-2</v>
      </c>
      <c r="B162">
        <f t="shared" ca="1" si="5"/>
        <v>1</v>
      </c>
    </row>
    <row r="163" spans="1:2" x14ac:dyDescent="0.25">
      <c r="A163" s="12">
        <f t="shared" ca="1" si="4"/>
        <v>5.9831387521529979E-2</v>
      </c>
      <c r="B163">
        <f t="shared" ca="1" si="5"/>
        <v>1</v>
      </c>
    </row>
    <row r="164" spans="1:2" x14ac:dyDescent="0.25">
      <c r="A164" s="12">
        <f t="shared" ca="1" si="4"/>
        <v>0.11482359618246514</v>
      </c>
      <c r="B164">
        <f t="shared" ca="1" si="5"/>
        <v>1</v>
      </c>
    </row>
    <row r="165" spans="1:2" x14ac:dyDescent="0.25">
      <c r="A165" s="12">
        <f t="shared" ca="1" si="4"/>
        <v>6.5810186668283988E-4</v>
      </c>
      <c r="B165">
        <f t="shared" ca="1" si="5"/>
        <v>1</v>
      </c>
    </row>
    <row r="166" spans="1:2" x14ac:dyDescent="0.25">
      <c r="A166" s="12">
        <f t="shared" ca="1" si="4"/>
        <v>1.2447689123575802E-2</v>
      </c>
      <c r="B166">
        <f t="shared" ca="1" si="5"/>
        <v>1</v>
      </c>
    </row>
    <row r="167" spans="1:2" x14ac:dyDescent="0.25">
      <c r="A167" s="12">
        <f t="shared" ca="1" si="4"/>
        <v>0.30278941121802172</v>
      </c>
      <c r="B167">
        <f t="shared" ca="1" si="5"/>
        <v>0</v>
      </c>
    </row>
    <row r="168" spans="1:2" x14ac:dyDescent="0.25">
      <c r="A168" s="12">
        <f t="shared" ca="1" si="4"/>
        <v>0.46062353746896489</v>
      </c>
      <c r="B168">
        <f t="shared" ca="1" si="5"/>
        <v>0</v>
      </c>
    </row>
    <row r="169" spans="1:2" x14ac:dyDescent="0.25">
      <c r="A169" s="12">
        <f t="shared" ca="1" si="4"/>
        <v>0.29905579472140992</v>
      </c>
      <c r="B169">
        <f t="shared" ca="1" si="5"/>
        <v>0</v>
      </c>
    </row>
    <row r="170" spans="1:2" x14ac:dyDescent="0.25">
      <c r="A170" s="12">
        <f t="shared" ca="1" si="4"/>
        <v>0.33813319338292458</v>
      </c>
      <c r="B170">
        <f t="shared" ca="1" si="5"/>
        <v>0</v>
      </c>
    </row>
    <row r="171" spans="1:2" x14ac:dyDescent="0.25">
      <c r="A171" s="12">
        <f t="shared" ca="1" si="4"/>
        <v>5.0249655412711253E-4</v>
      </c>
      <c r="B171">
        <f t="shared" ca="1" si="5"/>
        <v>1</v>
      </c>
    </row>
    <row r="172" spans="1:2" x14ac:dyDescent="0.25">
      <c r="A172" s="12">
        <f t="shared" ca="1" si="4"/>
        <v>0.2368850990239974</v>
      </c>
      <c r="B172">
        <f t="shared" ca="1" si="5"/>
        <v>1</v>
      </c>
    </row>
    <row r="173" spans="1:2" x14ac:dyDescent="0.25">
      <c r="A173" s="12">
        <f t="shared" ca="1" si="4"/>
        <v>1.7064654866426505E-2</v>
      </c>
      <c r="B173">
        <f t="shared" ca="1" si="5"/>
        <v>1</v>
      </c>
    </row>
    <row r="174" spans="1:2" x14ac:dyDescent="0.25">
      <c r="A174" s="12">
        <f t="shared" ca="1" si="4"/>
        <v>0.26964928837391317</v>
      </c>
      <c r="B174">
        <f t="shared" ca="1" si="5"/>
        <v>0</v>
      </c>
    </row>
    <row r="175" spans="1:2" x14ac:dyDescent="0.25">
      <c r="A175" s="12">
        <f t="shared" ca="1" si="4"/>
        <v>0.67125888632027997</v>
      </c>
      <c r="B175">
        <f t="shared" ca="1" si="5"/>
        <v>0</v>
      </c>
    </row>
    <row r="176" spans="1:2" x14ac:dyDescent="0.25">
      <c r="A176" s="12">
        <f t="shared" ca="1" si="4"/>
        <v>0.57094466229280438</v>
      </c>
      <c r="B176">
        <f t="shared" ca="1" si="5"/>
        <v>0</v>
      </c>
    </row>
    <row r="177" spans="1:2" x14ac:dyDescent="0.25">
      <c r="A177" s="12">
        <f t="shared" ca="1" si="4"/>
        <v>0.14926532968954523</v>
      </c>
      <c r="B177">
        <f t="shared" ca="1" si="5"/>
        <v>1</v>
      </c>
    </row>
    <row r="178" spans="1:2" x14ac:dyDescent="0.25">
      <c r="A178" s="12">
        <f t="shared" ca="1" si="4"/>
        <v>0.24414895560738106</v>
      </c>
      <c r="B178">
        <f t="shared" ca="1" si="5"/>
        <v>1</v>
      </c>
    </row>
    <row r="179" spans="1:2" x14ac:dyDescent="0.25">
      <c r="A179" s="12">
        <f t="shared" ca="1" si="4"/>
        <v>0.5930281887941985</v>
      </c>
      <c r="B179">
        <f t="shared" ca="1" si="5"/>
        <v>0</v>
      </c>
    </row>
    <row r="180" spans="1:2" x14ac:dyDescent="0.25">
      <c r="A180" s="12">
        <f t="shared" ca="1" si="4"/>
        <v>1.8979697086797628E-2</v>
      </c>
      <c r="B180">
        <f t="shared" ca="1" si="5"/>
        <v>1</v>
      </c>
    </row>
    <row r="181" spans="1:2" x14ac:dyDescent="0.25">
      <c r="A181" s="12">
        <f t="shared" ca="1" si="4"/>
        <v>0.85030746085402154</v>
      </c>
      <c r="B181">
        <f t="shared" ca="1" si="5"/>
        <v>0</v>
      </c>
    </row>
    <row r="182" spans="1:2" x14ac:dyDescent="0.25">
      <c r="A182" s="12">
        <f t="shared" ca="1" si="4"/>
        <v>0.57690087837817405</v>
      </c>
      <c r="B182">
        <f t="shared" ca="1" si="5"/>
        <v>0</v>
      </c>
    </row>
    <row r="183" spans="1:2" x14ac:dyDescent="0.25">
      <c r="A183" s="12">
        <f t="shared" ca="1" si="4"/>
        <v>9.8882233622492585E-2</v>
      </c>
      <c r="B183">
        <f t="shared" ca="1" si="5"/>
        <v>1</v>
      </c>
    </row>
    <row r="184" spans="1:2" x14ac:dyDescent="0.25">
      <c r="A184" s="12">
        <f t="shared" ca="1" si="4"/>
        <v>0.21346363650578995</v>
      </c>
      <c r="B184">
        <f t="shared" ca="1" si="5"/>
        <v>1</v>
      </c>
    </row>
    <row r="185" spans="1:2" x14ac:dyDescent="0.25">
      <c r="A185" s="12">
        <f t="shared" ca="1" si="4"/>
        <v>2.908326694218272E-3</v>
      </c>
      <c r="B185">
        <f t="shared" ca="1" si="5"/>
        <v>1</v>
      </c>
    </row>
    <row r="186" spans="1:2" x14ac:dyDescent="0.25">
      <c r="A186" s="12">
        <f t="shared" ca="1" si="4"/>
        <v>0.94245644036263287</v>
      </c>
      <c r="B186">
        <f t="shared" ca="1" si="5"/>
        <v>0</v>
      </c>
    </row>
    <row r="187" spans="1:2" x14ac:dyDescent="0.25">
      <c r="A187" s="12">
        <f t="shared" ca="1" si="4"/>
        <v>5.7265956196231163E-2</v>
      </c>
      <c r="B187">
        <f t="shared" ca="1" si="5"/>
        <v>1</v>
      </c>
    </row>
    <row r="188" spans="1:2" x14ac:dyDescent="0.25">
      <c r="A188" s="12">
        <f t="shared" ca="1" si="4"/>
        <v>3.1488933650234141E-2</v>
      </c>
      <c r="B188">
        <f t="shared" ca="1" si="5"/>
        <v>1</v>
      </c>
    </row>
    <row r="189" spans="1:2" x14ac:dyDescent="0.25">
      <c r="A189" s="12">
        <f t="shared" ca="1" si="4"/>
        <v>0.77937592480454621</v>
      </c>
      <c r="B189">
        <f t="shared" ca="1" si="5"/>
        <v>0</v>
      </c>
    </row>
    <row r="190" spans="1:2" x14ac:dyDescent="0.25">
      <c r="A190" s="12">
        <f t="shared" ca="1" si="4"/>
        <v>0.55187393467063983</v>
      </c>
      <c r="B190">
        <f t="shared" ca="1" si="5"/>
        <v>0</v>
      </c>
    </row>
    <row r="191" spans="1:2" x14ac:dyDescent="0.25">
      <c r="A191" s="12">
        <f t="shared" ca="1" si="4"/>
        <v>2.2452815387645569E-2</v>
      </c>
      <c r="B191">
        <f t="shared" ca="1" si="5"/>
        <v>1</v>
      </c>
    </row>
    <row r="192" spans="1:2" x14ac:dyDescent="0.25">
      <c r="A192" s="12">
        <f t="shared" ca="1" si="4"/>
        <v>5.689253875300152E-4</v>
      </c>
      <c r="B192">
        <f t="shared" ca="1" si="5"/>
        <v>1</v>
      </c>
    </row>
    <row r="193" spans="1:2" x14ac:dyDescent="0.25">
      <c r="A193" s="12">
        <f t="shared" ca="1" si="4"/>
        <v>1.9670992446717123E-2</v>
      </c>
      <c r="B193">
        <f t="shared" ca="1" si="5"/>
        <v>1</v>
      </c>
    </row>
    <row r="194" spans="1:2" x14ac:dyDescent="0.25">
      <c r="A194" s="12">
        <f t="shared" ca="1" si="4"/>
        <v>0.25459907257821135</v>
      </c>
      <c r="B194">
        <f t="shared" ca="1" si="5"/>
        <v>0</v>
      </c>
    </row>
    <row r="195" spans="1:2" x14ac:dyDescent="0.25">
      <c r="A195" s="12">
        <f t="shared" ca="1" si="4"/>
        <v>2.9540561474272732E-2</v>
      </c>
      <c r="B195">
        <f t="shared" ca="1" si="5"/>
        <v>1</v>
      </c>
    </row>
    <row r="196" spans="1:2" x14ac:dyDescent="0.25">
      <c r="A196" s="12">
        <f t="shared" ref="A196:A259" ca="1" si="6">RAND()^2</f>
        <v>1.1365301772618897E-4</v>
      </c>
      <c r="B196">
        <f t="shared" ref="B196:B259" ca="1" si="7">IF(A196&lt;0.25,1,0)</f>
        <v>1</v>
      </c>
    </row>
    <row r="197" spans="1:2" x14ac:dyDescent="0.25">
      <c r="A197" s="12">
        <f t="shared" ca="1" si="6"/>
        <v>0.57740728691900145</v>
      </c>
      <c r="B197">
        <f t="shared" ca="1" si="7"/>
        <v>0</v>
      </c>
    </row>
    <row r="198" spans="1:2" x14ac:dyDescent="0.25">
      <c r="A198" s="12">
        <f t="shared" ca="1" si="6"/>
        <v>0.61024527178720489</v>
      </c>
      <c r="B198">
        <f t="shared" ca="1" si="7"/>
        <v>0</v>
      </c>
    </row>
    <row r="199" spans="1:2" x14ac:dyDescent="0.25">
      <c r="A199" s="12">
        <f t="shared" ca="1" si="6"/>
        <v>0.81942137517312097</v>
      </c>
      <c r="B199">
        <f t="shared" ca="1" si="7"/>
        <v>0</v>
      </c>
    </row>
    <row r="200" spans="1:2" x14ac:dyDescent="0.25">
      <c r="A200" s="12">
        <f t="shared" ca="1" si="6"/>
        <v>0.36573690585925867</v>
      </c>
      <c r="B200">
        <f t="shared" ca="1" si="7"/>
        <v>0</v>
      </c>
    </row>
    <row r="201" spans="1:2" x14ac:dyDescent="0.25">
      <c r="A201" s="12">
        <f t="shared" ca="1" si="6"/>
        <v>0.24097418131960394</v>
      </c>
      <c r="B201">
        <f t="shared" ca="1" si="7"/>
        <v>1</v>
      </c>
    </row>
    <row r="202" spans="1:2" x14ac:dyDescent="0.25">
      <c r="A202" s="12">
        <f t="shared" ca="1" si="6"/>
        <v>0.12897787035337738</v>
      </c>
      <c r="B202">
        <f t="shared" ca="1" si="7"/>
        <v>1</v>
      </c>
    </row>
    <row r="203" spans="1:2" x14ac:dyDescent="0.25">
      <c r="A203" s="12">
        <f t="shared" ca="1" si="6"/>
        <v>6.2672538905602052E-2</v>
      </c>
      <c r="B203">
        <f t="shared" ca="1" si="7"/>
        <v>1</v>
      </c>
    </row>
    <row r="204" spans="1:2" x14ac:dyDescent="0.25">
      <c r="A204" s="12">
        <f t="shared" ca="1" si="6"/>
        <v>2.7642584304958268E-2</v>
      </c>
      <c r="B204">
        <f t="shared" ca="1" si="7"/>
        <v>1</v>
      </c>
    </row>
    <row r="205" spans="1:2" x14ac:dyDescent="0.25">
      <c r="A205" s="12">
        <f t="shared" ca="1" si="6"/>
        <v>2.3953848355797898E-2</v>
      </c>
      <c r="B205">
        <f t="shared" ca="1" si="7"/>
        <v>1</v>
      </c>
    </row>
    <row r="206" spans="1:2" x14ac:dyDescent="0.25">
      <c r="A206" s="12">
        <f t="shared" ca="1" si="6"/>
        <v>0.747484716993011</v>
      </c>
      <c r="B206">
        <f t="shared" ca="1" si="7"/>
        <v>0</v>
      </c>
    </row>
    <row r="207" spans="1:2" x14ac:dyDescent="0.25">
      <c r="A207" s="12">
        <f t="shared" ca="1" si="6"/>
        <v>0.10292272210203951</v>
      </c>
      <c r="B207">
        <f t="shared" ca="1" si="7"/>
        <v>1</v>
      </c>
    </row>
    <row r="208" spans="1:2" x14ac:dyDescent="0.25">
      <c r="A208" s="12">
        <f t="shared" ca="1" si="6"/>
        <v>0.67077186020202351</v>
      </c>
      <c r="B208">
        <f t="shared" ca="1" si="7"/>
        <v>0</v>
      </c>
    </row>
    <row r="209" spans="1:2" x14ac:dyDescent="0.25">
      <c r="A209" s="12">
        <f t="shared" ca="1" si="6"/>
        <v>0.91744415509869293</v>
      </c>
      <c r="B209">
        <f t="shared" ca="1" si="7"/>
        <v>0</v>
      </c>
    </row>
    <row r="210" spans="1:2" x14ac:dyDescent="0.25">
      <c r="A210" s="12">
        <f t="shared" ca="1" si="6"/>
        <v>2.5335238522817147E-2</v>
      </c>
      <c r="B210">
        <f t="shared" ca="1" si="7"/>
        <v>1</v>
      </c>
    </row>
    <row r="211" spans="1:2" x14ac:dyDescent="0.25">
      <c r="A211" s="12">
        <f t="shared" ca="1" si="6"/>
        <v>2.0838120356309307E-2</v>
      </c>
      <c r="B211">
        <f t="shared" ca="1" si="7"/>
        <v>1</v>
      </c>
    </row>
    <row r="212" spans="1:2" x14ac:dyDescent="0.25">
      <c r="A212" s="12">
        <f t="shared" ca="1" si="6"/>
        <v>7.0266952163131067E-3</v>
      </c>
      <c r="B212">
        <f t="shared" ca="1" si="7"/>
        <v>1</v>
      </c>
    </row>
    <row r="213" spans="1:2" x14ac:dyDescent="0.25">
      <c r="A213" s="12">
        <f t="shared" ca="1" si="6"/>
        <v>0.23215431753870039</v>
      </c>
      <c r="B213">
        <f t="shared" ca="1" si="7"/>
        <v>1</v>
      </c>
    </row>
    <row r="214" spans="1:2" x14ac:dyDescent="0.25">
      <c r="A214" s="12">
        <f t="shared" ca="1" si="6"/>
        <v>0.58720808009428205</v>
      </c>
      <c r="B214">
        <f t="shared" ca="1" si="7"/>
        <v>0</v>
      </c>
    </row>
    <row r="215" spans="1:2" x14ac:dyDescent="0.25">
      <c r="A215" s="12">
        <f t="shared" ca="1" si="6"/>
        <v>9.6783422585883863E-3</v>
      </c>
      <c r="B215">
        <f t="shared" ca="1" si="7"/>
        <v>1</v>
      </c>
    </row>
    <row r="216" spans="1:2" x14ac:dyDescent="0.25">
      <c r="A216" s="12">
        <f t="shared" ca="1" si="6"/>
        <v>0.64346270922890814</v>
      </c>
      <c r="B216">
        <f t="shared" ca="1" si="7"/>
        <v>0</v>
      </c>
    </row>
    <row r="217" spans="1:2" x14ac:dyDescent="0.25">
      <c r="A217" s="12">
        <f t="shared" ca="1" si="6"/>
        <v>0.81273290353509431</v>
      </c>
      <c r="B217">
        <f t="shared" ca="1" si="7"/>
        <v>0</v>
      </c>
    </row>
    <row r="218" spans="1:2" x14ac:dyDescent="0.25">
      <c r="A218" s="12">
        <f t="shared" ca="1" si="6"/>
        <v>0.78798988039424367</v>
      </c>
      <c r="B218">
        <f t="shared" ca="1" si="7"/>
        <v>0</v>
      </c>
    </row>
    <row r="219" spans="1:2" x14ac:dyDescent="0.25">
      <c r="A219" s="12">
        <f t="shared" ca="1" si="6"/>
        <v>0.13372522882576568</v>
      </c>
      <c r="B219">
        <f t="shared" ca="1" si="7"/>
        <v>1</v>
      </c>
    </row>
    <row r="220" spans="1:2" x14ac:dyDescent="0.25">
      <c r="A220" s="12">
        <f t="shared" ca="1" si="6"/>
        <v>0.63121471391182526</v>
      </c>
      <c r="B220">
        <f t="shared" ca="1" si="7"/>
        <v>0</v>
      </c>
    </row>
    <row r="221" spans="1:2" x14ac:dyDescent="0.25">
      <c r="A221" s="12">
        <f t="shared" ca="1" si="6"/>
        <v>0.24350414531894432</v>
      </c>
      <c r="B221">
        <f t="shared" ca="1" si="7"/>
        <v>1</v>
      </c>
    </row>
    <row r="222" spans="1:2" x14ac:dyDescent="0.25">
      <c r="A222" s="12">
        <f t="shared" ca="1" si="6"/>
        <v>0.41378776417839663</v>
      </c>
      <c r="B222">
        <f t="shared" ca="1" si="7"/>
        <v>0</v>
      </c>
    </row>
    <row r="223" spans="1:2" x14ac:dyDescent="0.25">
      <c r="A223" s="12">
        <f t="shared" ca="1" si="6"/>
        <v>5.1016669910648555E-3</v>
      </c>
      <c r="B223">
        <f t="shared" ca="1" si="7"/>
        <v>1</v>
      </c>
    </row>
    <row r="224" spans="1:2" x14ac:dyDescent="0.25">
      <c r="A224" s="12">
        <f t="shared" ca="1" si="6"/>
        <v>0.214543285891034</v>
      </c>
      <c r="B224">
        <f t="shared" ca="1" si="7"/>
        <v>1</v>
      </c>
    </row>
    <row r="225" spans="1:2" x14ac:dyDescent="0.25">
      <c r="A225" s="12">
        <f t="shared" ca="1" si="6"/>
        <v>0.5541447828719186</v>
      </c>
      <c r="B225">
        <f t="shared" ca="1" si="7"/>
        <v>0</v>
      </c>
    </row>
    <row r="226" spans="1:2" x14ac:dyDescent="0.25">
      <c r="A226" s="12">
        <f t="shared" ca="1" si="6"/>
        <v>0.3245700261359743</v>
      </c>
      <c r="B226">
        <f t="shared" ca="1" si="7"/>
        <v>0</v>
      </c>
    </row>
    <row r="227" spans="1:2" x14ac:dyDescent="0.25">
      <c r="A227" s="12">
        <f t="shared" ca="1" si="6"/>
        <v>1.6196620540698016E-2</v>
      </c>
      <c r="B227">
        <f t="shared" ca="1" si="7"/>
        <v>1</v>
      </c>
    </row>
    <row r="228" spans="1:2" x14ac:dyDescent="0.25">
      <c r="A228" s="12">
        <f t="shared" ca="1" si="6"/>
        <v>2.3627442149341815E-2</v>
      </c>
      <c r="B228">
        <f t="shared" ca="1" si="7"/>
        <v>1</v>
      </c>
    </row>
    <row r="229" spans="1:2" x14ac:dyDescent="0.25">
      <c r="A229" s="12">
        <f t="shared" ca="1" si="6"/>
        <v>4.6376230812059938E-2</v>
      </c>
      <c r="B229">
        <f t="shared" ca="1" si="7"/>
        <v>1</v>
      </c>
    </row>
    <row r="230" spans="1:2" x14ac:dyDescent="0.25">
      <c r="A230" s="12">
        <f t="shared" ca="1" si="6"/>
        <v>0.93016496804994375</v>
      </c>
      <c r="B230">
        <f t="shared" ca="1" si="7"/>
        <v>0</v>
      </c>
    </row>
    <row r="231" spans="1:2" x14ac:dyDescent="0.25">
      <c r="A231" s="12">
        <f t="shared" ca="1" si="6"/>
        <v>0.95268165935983662</v>
      </c>
      <c r="B231">
        <f t="shared" ca="1" si="7"/>
        <v>0</v>
      </c>
    </row>
    <row r="232" spans="1:2" x14ac:dyDescent="0.25">
      <c r="A232" s="12">
        <f t="shared" ca="1" si="6"/>
        <v>7.2065897602223219E-2</v>
      </c>
      <c r="B232">
        <f t="shared" ca="1" si="7"/>
        <v>1</v>
      </c>
    </row>
    <row r="233" spans="1:2" x14ac:dyDescent="0.25">
      <c r="A233" s="12">
        <f t="shared" ca="1" si="6"/>
        <v>0.57662223812865721</v>
      </c>
      <c r="B233">
        <f t="shared" ca="1" si="7"/>
        <v>0</v>
      </c>
    </row>
    <row r="234" spans="1:2" x14ac:dyDescent="0.25">
      <c r="A234" s="12">
        <f t="shared" ca="1" si="6"/>
        <v>0.2560587047379963</v>
      </c>
      <c r="B234">
        <f t="shared" ca="1" si="7"/>
        <v>0</v>
      </c>
    </row>
    <row r="235" spans="1:2" x14ac:dyDescent="0.25">
      <c r="A235" s="12">
        <f t="shared" ca="1" si="6"/>
        <v>0.83242526674377648</v>
      </c>
      <c r="B235">
        <f t="shared" ca="1" si="7"/>
        <v>0</v>
      </c>
    </row>
    <row r="236" spans="1:2" x14ac:dyDescent="0.25">
      <c r="A236" s="12">
        <f t="shared" ca="1" si="6"/>
        <v>0.40819222461989424</v>
      </c>
      <c r="B236">
        <f t="shared" ca="1" si="7"/>
        <v>0</v>
      </c>
    </row>
    <row r="237" spans="1:2" x14ac:dyDescent="0.25">
      <c r="A237" s="12">
        <f t="shared" ca="1" si="6"/>
        <v>0.41799970208449727</v>
      </c>
      <c r="B237">
        <f t="shared" ca="1" si="7"/>
        <v>0</v>
      </c>
    </row>
    <row r="238" spans="1:2" x14ac:dyDescent="0.25">
      <c r="A238" s="12">
        <f t="shared" ca="1" si="6"/>
        <v>0.20290412499583804</v>
      </c>
      <c r="B238">
        <f t="shared" ca="1" si="7"/>
        <v>1</v>
      </c>
    </row>
    <row r="239" spans="1:2" x14ac:dyDescent="0.25">
      <c r="A239" s="12">
        <f t="shared" ca="1" si="6"/>
        <v>0.23606974650640566</v>
      </c>
      <c r="B239">
        <f t="shared" ca="1" si="7"/>
        <v>1</v>
      </c>
    </row>
    <row r="240" spans="1:2" x14ac:dyDescent="0.25">
      <c r="A240" s="12">
        <f t="shared" ca="1" si="6"/>
        <v>0.13436206121901509</v>
      </c>
      <c r="B240">
        <f t="shared" ca="1" si="7"/>
        <v>1</v>
      </c>
    </row>
    <row r="241" spans="1:2" x14ac:dyDescent="0.25">
      <c r="A241" s="12">
        <f t="shared" ca="1" si="6"/>
        <v>0.58192785482337861</v>
      </c>
      <c r="B241">
        <f t="shared" ca="1" si="7"/>
        <v>0</v>
      </c>
    </row>
    <row r="242" spans="1:2" x14ac:dyDescent="0.25">
      <c r="A242" s="12">
        <f t="shared" ca="1" si="6"/>
        <v>0.22946569094042465</v>
      </c>
      <c r="B242">
        <f t="shared" ca="1" si="7"/>
        <v>1</v>
      </c>
    </row>
    <row r="243" spans="1:2" x14ac:dyDescent="0.25">
      <c r="A243" s="12">
        <f t="shared" ca="1" si="6"/>
        <v>2.565798936776802E-2</v>
      </c>
      <c r="B243">
        <f t="shared" ca="1" si="7"/>
        <v>1</v>
      </c>
    </row>
    <row r="244" spans="1:2" x14ac:dyDescent="0.25">
      <c r="A244" s="12">
        <f t="shared" ca="1" si="6"/>
        <v>3.4921249395767199E-3</v>
      </c>
      <c r="B244">
        <f t="shared" ca="1" si="7"/>
        <v>1</v>
      </c>
    </row>
    <row r="245" spans="1:2" x14ac:dyDescent="0.25">
      <c r="A245" s="12">
        <f t="shared" ca="1" si="6"/>
        <v>0.58700070949547778</v>
      </c>
      <c r="B245">
        <f t="shared" ca="1" si="7"/>
        <v>0</v>
      </c>
    </row>
    <row r="246" spans="1:2" x14ac:dyDescent="0.25">
      <c r="A246" s="12">
        <f t="shared" ca="1" si="6"/>
        <v>7.0042380771273473E-3</v>
      </c>
      <c r="B246">
        <f t="shared" ca="1" si="7"/>
        <v>1</v>
      </c>
    </row>
    <row r="247" spans="1:2" x14ac:dyDescent="0.25">
      <c r="A247" s="12">
        <f t="shared" ca="1" si="6"/>
        <v>0.99021392763616722</v>
      </c>
      <c r="B247">
        <f t="shared" ca="1" si="7"/>
        <v>0</v>
      </c>
    </row>
    <row r="248" spans="1:2" x14ac:dyDescent="0.25">
      <c r="A248" s="12">
        <f t="shared" ca="1" si="6"/>
        <v>3.5211657130882409E-2</v>
      </c>
      <c r="B248">
        <f t="shared" ca="1" si="7"/>
        <v>1</v>
      </c>
    </row>
    <row r="249" spans="1:2" x14ac:dyDescent="0.25">
      <c r="A249" s="12">
        <f t="shared" ca="1" si="6"/>
        <v>4.7274929826521921E-3</v>
      </c>
      <c r="B249">
        <f t="shared" ca="1" si="7"/>
        <v>1</v>
      </c>
    </row>
    <row r="250" spans="1:2" x14ac:dyDescent="0.25">
      <c r="A250" s="12">
        <f t="shared" ca="1" si="6"/>
        <v>2.6517113232778699E-3</v>
      </c>
      <c r="B250">
        <f t="shared" ca="1" si="7"/>
        <v>1</v>
      </c>
    </row>
    <row r="251" spans="1:2" x14ac:dyDescent="0.25">
      <c r="A251" s="12">
        <f t="shared" ca="1" si="6"/>
        <v>0.4989036014344565</v>
      </c>
      <c r="B251">
        <f t="shared" ca="1" si="7"/>
        <v>0</v>
      </c>
    </row>
    <row r="252" spans="1:2" x14ac:dyDescent="0.25">
      <c r="A252" s="12">
        <f t="shared" ca="1" si="6"/>
        <v>0.96466228269560972</v>
      </c>
      <c r="B252">
        <f t="shared" ca="1" si="7"/>
        <v>0</v>
      </c>
    </row>
    <row r="253" spans="1:2" x14ac:dyDescent="0.25">
      <c r="A253" s="12">
        <f t="shared" ca="1" si="6"/>
        <v>4.0736588919018157E-2</v>
      </c>
      <c r="B253">
        <f t="shared" ca="1" si="7"/>
        <v>1</v>
      </c>
    </row>
    <row r="254" spans="1:2" x14ac:dyDescent="0.25">
      <c r="A254" s="12">
        <f t="shared" ca="1" si="6"/>
        <v>7.4269672478617127E-2</v>
      </c>
      <c r="B254">
        <f t="shared" ca="1" si="7"/>
        <v>1</v>
      </c>
    </row>
    <row r="255" spans="1:2" x14ac:dyDescent="0.25">
      <c r="A255" s="12">
        <f t="shared" ca="1" si="6"/>
        <v>0.12357151163760277</v>
      </c>
      <c r="B255">
        <f t="shared" ca="1" si="7"/>
        <v>1</v>
      </c>
    </row>
    <row r="256" spans="1:2" x14ac:dyDescent="0.25">
      <c r="A256" s="12">
        <f t="shared" ca="1" si="6"/>
        <v>0.99671992486878969</v>
      </c>
      <c r="B256">
        <f t="shared" ca="1" si="7"/>
        <v>0</v>
      </c>
    </row>
    <row r="257" spans="1:2" x14ac:dyDescent="0.25">
      <c r="A257" s="12">
        <f t="shared" ca="1" si="6"/>
        <v>0.14454403004649505</v>
      </c>
      <c r="B257">
        <f t="shared" ca="1" si="7"/>
        <v>1</v>
      </c>
    </row>
    <row r="258" spans="1:2" x14ac:dyDescent="0.25">
      <c r="A258" s="12">
        <f t="shared" ca="1" si="6"/>
        <v>8.5028787649341381E-2</v>
      </c>
      <c r="B258">
        <f t="shared" ca="1" si="7"/>
        <v>1</v>
      </c>
    </row>
    <row r="259" spans="1:2" x14ac:dyDescent="0.25">
      <c r="A259" s="12">
        <f t="shared" ca="1" si="6"/>
        <v>0.55803633480881865</v>
      </c>
      <c r="B259">
        <f t="shared" ca="1" si="7"/>
        <v>0</v>
      </c>
    </row>
    <row r="260" spans="1:2" x14ac:dyDescent="0.25">
      <c r="A260" s="12">
        <f t="shared" ref="A260:A323" ca="1" si="8">RAND()^2</f>
        <v>0.39861078096066643</v>
      </c>
      <c r="B260">
        <f t="shared" ref="B260:B323" ca="1" si="9">IF(A260&lt;0.25,1,0)</f>
        <v>0</v>
      </c>
    </row>
    <row r="261" spans="1:2" x14ac:dyDescent="0.25">
      <c r="A261" s="12">
        <f t="shared" ca="1" si="8"/>
        <v>9.8144096864481091E-5</v>
      </c>
      <c r="B261">
        <f t="shared" ca="1" si="9"/>
        <v>1</v>
      </c>
    </row>
    <row r="262" spans="1:2" x14ac:dyDescent="0.25">
      <c r="A262" s="12">
        <f t="shared" ca="1" si="8"/>
        <v>0.47012119848311107</v>
      </c>
      <c r="B262">
        <f t="shared" ca="1" si="9"/>
        <v>0</v>
      </c>
    </row>
    <row r="263" spans="1:2" x14ac:dyDescent="0.25">
      <c r="A263" s="12">
        <f t="shared" ca="1" si="8"/>
        <v>0.92791643826961079</v>
      </c>
      <c r="B263">
        <f t="shared" ca="1" si="9"/>
        <v>0</v>
      </c>
    </row>
    <row r="264" spans="1:2" x14ac:dyDescent="0.25">
      <c r="A264" s="12">
        <f t="shared" ca="1" si="8"/>
        <v>0.26474678558789144</v>
      </c>
      <c r="B264">
        <f t="shared" ca="1" si="9"/>
        <v>0</v>
      </c>
    </row>
    <row r="265" spans="1:2" x14ac:dyDescent="0.25">
      <c r="A265" s="12">
        <f t="shared" ca="1" si="8"/>
        <v>0.29078062332033672</v>
      </c>
      <c r="B265">
        <f t="shared" ca="1" si="9"/>
        <v>0</v>
      </c>
    </row>
    <row r="266" spans="1:2" x14ac:dyDescent="0.25">
      <c r="A266" s="12">
        <f t="shared" ca="1" si="8"/>
        <v>0.29431490181591502</v>
      </c>
      <c r="B266">
        <f t="shared" ca="1" si="9"/>
        <v>0</v>
      </c>
    </row>
    <row r="267" spans="1:2" x14ac:dyDescent="0.25">
      <c r="A267" s="12">
        <f t="shared" ca="1" si="8"/>
        <v>0.61683801583926012</v>
      </c>
      <c r="B267">
        <f t="shared" ca="1" si="9"/>
        <v>0</v>
      </c>
    </row>
    <row r="268" spans="1:2" x14ac:dyDescent="0.25">
      <c r="A268" s="12">
        <f t="shared" ca="1" si="8"/>
        <v>0.12732390590916678</v>
      </c>
      <c r="B268">
        <f t="shared" ca="1" si="9"/>
        <v>1</v>
      </c>
    </row>
    <row r="269" spans="1:2" x14ac:dyDescent="0.25">
      <c r="A269" s="12">
        <f t="shared" ca="1" si="8"/>
        <v>0.13864687043093787</v>
      </c>
      <c r="B269">
        <f t="shared" ca="1" si="9"/>
        <v>1</v>
      </c>
    </row>
    <row r="270" spans="1:2" x14ac:dyDescent="0.25">
      <c r="A270" s="12">
        <f t="shared" ca="1" si="8"/>
        <v>0.86952169688355518</v>
      </c>
      <c r="B270">
        <f t="shared" ca="1" si="9"/>
        <v>0</v>
      </c>
    </row>
    <row r="271" spans="1:2" x14ac:dyDescent="0.25">
      <c r="A271" s="12">
        <f t="shared" ca="1" si="8"/>
        <v>0.6708412345959428</v>
      </c>
      <c r="B271">
        <f t="shared" ca="1" si="9"/>
        <v>0</v>
      </c>
    </row>
    <row r="272" spans="1:2" x14ac:dyDescent="0.25">
      <c r="A272" s="12">
        <f t="shared" ca="1" si="8"/>
        <v>5.9996030169154627E-2</v>
      </c>
      <c r="B272">
        <f t="shared" ca="1" si="9"/>
        <v>1</v>
      </c>
    </row>
    <row r="273" spans="1:2" x14ac:dyDescent="0.25">
      <c r="A273" s="12">
        <f t="shared" ca="1" si="8"/>
        <v>1.6095651721118348E-2</v>
      </c>
      <c r="B273">
        <f t="shared" ca="1" si="9"/>
        <v>1</v>
      </c>
    </row>
    <row r="274" spans="1:2" x14ac:dyDescent="0.25">
      <c r="A274" s="12">
        <f t="shared" ca="1" si="8"/>
        <v>0.54684426893518634</v>
      </c>
      <c r="B274">
        <f t="shared" ca="1" si="9"/>
        <v>0</v>
      </c>
    </row>
    <row r="275" spans="1:2" x14ac:dyDescent="0.25">
      <c r="A275" s="12">
        <f t="shared" ca="1" si="8"/>
        <v>9.1179745347154645E-2</v>
      </c>
      <c r="B275">
        <f t="shared" ca="1" si="9"/>
        <v>1</v>
      </c>
    </row>
    <row r="276" spans="1:2" x14ac:dyDescent="0.25">
      <c r="A276" s="12">
        <f t="shared" ca="1" si="8"/>
        <v>0.99309032500233818</v>
      </c>
      <c r="B276">
        <f t="shared" ca="1" si="9"/>
        <v>0</v>
      </c>
    </row>
    <row r="277" spans="1:2" x14ac:dyDescent="0.25">
      <c r="A277" s="12">
        <f t="shared" ca="1" si="8"/>
        <v>0.96677353485784046</v>
      </c>
      <c r="B277">
        <f t="shared" ca="1" si="9"/>
        <v>0</v>
      </c>
    </row>
    <row r="278" spans="1:2" x14ac:dyDescent="0.25">
      <c r="A278" s="12">
        <f t="shared" ca="1" si="8"/>
        <v>0.85845901083002552</v>
      </c>
      <c r="B278">
        <f t="shared" ca="1" si="9"/>
        <v>0</v>
      </c>
    </row>
    <row r="279" spans="1:2" x14ac:dyDescent="0.25">
      <c r="A279" s="12">
        <f t="shared" ca="1" si="8"/>
        <v>2.315111875200618E-5</v>
      </c>
      <c r="B279">
        <f t="shared" ca="1" si="9"/>
        <v>1</v>
      </c>
    </row>
    <row r="280" spans="1:2" x14ac:dyDescent="0.25">
      <c r="A280" s="12">
        <f t="shared" ca="1" si="8"/>
        <v>0.12737111271239696</v>
      </c>
      <c r="B280">
        <f t="shared" ca="1" si="9"/>
        <v>1</v>
      </c>
    </row>
    <row r="281" spans="1:2" x14ac:dyDescent="0.25">
      <c r="A281" s="12">
        <f t="shared" ca="1" si="8"/>
        <v>0.44587324553438723</v>
      </c>
      <c r="B281">
        <f t="shared" ca="1" si="9"/>
        <v>0</v>
      </c>
    </row>
    <row r="282" spans="1:2" x14ac:dyDescent="0.25">
      <c r="A282" s="12">
        <f t="shared" ca="1" si="8"/>
        <v>3.5385082881315234E-2</v>
      </c>
      <c r="B282">
        <f t="shared" ca="1" si="9"/>
        <v>1</v>
      </c>
    </row>
    <row r="283" spans="1:2" x14ac:dyDescent="0.25">
      <c r="A283" s="12">
        <f t="shared" ca="1" si="8"/>
        <v>0.16271082350617552</v>
      </c>
      <c r="B283">
        <f t="shared" ca="1" si="9"/>
        <v>1</v>
      </c>
    </row>
    <row r="284" spans="1:2" x14ac:dyDescent="0.25">
      <c r="A284" s="12">
        <f t="shared" ca="1" si="8"/>
        <v>2.1166310838579595E-3</v>
      </c>
      <c r="B284">
        <f t="shared" ca="1" si="9"/>
        <v>1</v>
      </c>
    </row>
    <row r="285" spans="1:2" x14ac:dyDescent="0.25">
      <c r="A285" s="12">
        <f t="shared" ca="1" si="8"/>
        <v>0.89357777132695015</v>
      </c>
      <c r="B285">
        <f t="shared" ca="1" si="9"/>
        <v>0</v>
      </c>
    </row>
    <row r="286" spans="1:2" x14ac:dyDescent="0.25">
      <c r="A286" s="12">
        <f t="shared" ca="1" si="8"/>
        <v>4.0370520344776865E-3</v>
      </c>
      <c r="B286">
        <f t="shared" ca="1" si="9"/>
        <v>1</v>
      </c>
    </row>
    <row r="287" spans="1:2" x14ac:dyDescent="0.25">
      <c r="A287" s="12">
        <f t="shared" ca="1" si="8"/>
        <v>0.37098495749284477</v>
      </c>
      <c r="B287">
        <f t="shared" ca="1" si="9"/>
        <v>0</v>
      </c>
    </row>
    <row r="288" spans="1:2" x14ac:dyDescent="0.25">
      <c r="A288" s="12">
        <f t="shared" ca="1" si="8"/>
        <v>0.11239570923439207</v>
      </c>
      <c r="B288">
        <f t="shared" ca="1" si="9"/>
        <v>1</v>
      </c>
    </row>
    <row r="289" spans="1:2" x14ac:dyDescent="0.25">
      <c r="A289" s="12">
        <f t="shared" ca="1" si="8"/>
        <v>0.98926952215916886</v>
      </c>
      <c r="B289">
        <f t="shared" ca="1" si="9"/>
        <v>0</v>
      </c>
    </row>
    <row r="290" spans="1:2" x14ac:dyDescent="0.25">
      <c r="A290" s="12">
        <f t="shared" ca="1" si="8"/>
        <v>0.37321743935559876</v>
      </c>
      <c r="B290">
        <f t="shared" ca="1" si="9"/>
        <v>0</v>
      </c>
    </row>
    <row r="291" spans="1:2" x14ac:dyDescent="0.25">
      <c r="A291" s="12">
        <f t="shared" ca="1" si="8"/>
        <v>0.17996127174867307</v>
      </c>
      <c r="B291">
        <f t="shared" ca="1" si="9"/>
        <v>1</v>
      </c>
    </row>
    <row r="292" spans="1:2" x14ac:dyDescent="0.25">
      <c r="A292" s="12">
        <f t="shared" ca="1" si="8"/>
        <v>0.49752717720562806</v>
      </c>
      <c r="B292">
        <f t="shared" ca="1" si="9"/>
        <v>0</v>
      </c>
    </row>
    <row r="293" spans="1:2" x14ac:dyDescent="0.25">
      <c r="A293" s="12">
        <f t="shared" ca="1" si="8"/>
        <v>2.6502462331173576E-3</v>
      </c>
      <c r="B293">
        <f t="shared" ca="1" si="9"/>
        <v>1</v>
      </c>
    </row>
    <row r="294" spans="1:2" x14ac:dyDescent="0.25">
      <c r="A294" s="12">
        <f t="shared" ca="1" si="8"/>
        <v>1.3989282152413157E-3</v>
      </c>
      <c r="B294">
        <f t="shared" ca="1" si="9"/>
        <v>1</v>
      </c>
    </row>
    <row r="295" spans="1:2" x14ac:dyDescent="0.25">
      <c r="A295" s="12">
        <f t="shared" ca="1" si="8"/>
        <v>0.71007351673797292</v>
      </c>
      <c r="B295">
        <f t="shared" ca="1" si="9"/>
        <v>0</v>
      </c>
    </row>
    <row r="296" spans="1:2" x14ac:dyDescent="0.25">
      <c r="A296" s="12">
        <f t="shared" ca="1" si="8"/>
        <v>7.9630442497975363E-5</v>
      </c>
      <c r="B296">
        <f t="shared" ca="1" si="9"/>
        <v>1</v>
      </c>
    </row>
    <row r="297" spans="1:2" x14ac:dyDescent="0.25">
      <c r="A297" s="12">
        <f t="shared" ca="1" si="8"/>
        <v>0.52984143313902132</v>
      </c>
      <c r="B297">
        <f t="shared" ca="1" si="9"/>
        <v>0</v>
      </c>
    </row>
    <row r="298" spans="1:2" x14ac:dyDescent="0.25">
      <c r="A298" s="12">
        <f t="shared" ca="1" si="8"/>
        <v>4.4573196977589866E-2</v>
      </c>
      <c r="B298">
        <f t="shared" ca="1" si="9"/>
        <v>1</v>
      </c>
    </row>
    <row r="299" spans="1:2" x14ac:dyDescent="0.25">
      <c r="A299" s="12">
        <f t="shared" ca="1" si="8"/>
        <v>4.9921444525237108E-3</v>
      </c>
      <c r="B299">
        <f t="shared" ca="1" si="9"/>
        <v>1</v>
      </c>
    </row>
    <row r="300" spans="1:2" x14ac:dyDescent="0.25">
      <c r="A300" s="12">
        <f t="shared" ca="1" si="8"/>
        <v>0.6702906361454708</v>
      </c>
      <c r="B300">
        <f t="shared" ca="1" si="9"/>
        <v>0</v>
      </c>
    </row>
    <row r="301" spans="1:2" x14ac:dyDescent="0.25">
      <c r="A301" s="12">
        <f t="shared" ca="1" si="8"/>
        <v>3.7335221623290595E-2</v>
      </c>
      <c r="B301">
        <f t="shared" ca="1" si="9"/>
        <v>1</v>
      </c>
    </row>
    <row r="302" spans="1:2" x14ac:dyDescent="0.25">
      <c r="A302" s="12">
        <f t="shared" ca="1" si="8"/>
        <v>9.1204380447082345E-2</v>
      </c>
      <c r="B302">
        <f t="shared" ca="1" si="9"/>
        <v>1</v>
      </c>
    </row>
    <row r="303" spans="1:2" x14ac:dyDescent="0.25">
      <c r="A303" s="12">
        <f t="shared" ca="1" si="8"/>
        <v>3.0127205100903075E-2</v>
      </c>
      <c r="B303">
        <f t="shared" ca="1" si="9"/>
        <v>1</v>
      </c>
    </row>
    <row r="304" spans="1:2" x14ac:dyDescent="0.25">
      <c r="A304" s="12">
        <f t="shared" ca="1" si="8"/>
        <v>0.73163921590470093</v>
      </c>
      <c r="B304">
        <f t="shared" ca="1" si="9"/>
        <v>0</v>
      </c>
    </row>
    <row r="305" spans="1:2" x14ac:dyDescent="0.25">
      <c r="A305" s="12">
        <f t="shared" ca="1" si="8"/>
        <v>1.0095779999401967E-2</v>
      </c>
      <c r="B305">
        <f t="shared" ca="1" si="9"/>
        <v>1</v>
      </c>
    </row>
    <row r="306" spans="1:2" x14ac:dyDescent="0.25">
      <c r="A306" s="12">
        <f t="shared" ca="1" si="8"/>
        <v>0.18314977849280864</v>
      </c>
      <c r="B306">
        <f t="shared" ca="1" si="9"/>
        <v>1</v>
      </c>
    </row>
    <row r="307" spans="1:2" x14ac:dyDescent="0.25">
      <c r="A307" s="12">
        <f t="shared" ca="1" si="8"/>
        <v>0.61194009246313752</v>
      </c>
      <c r="B307">
        <f t="shared" ca="1" si="9"/>
        <v>0</v>
      </c>
    </row>
    <row r="308" spans="1:2" x14ac:dyDescent="0.25">
      <c r="A308" s="12">
        <f t="shared" ca="1" si="8"/>
        <v>0.29490707427413521</v>
      </c>
      <c r="B308">
        <f t="shared" ca="1" si="9"/>
        <v>0</v>
      </c>
    </row>
    <row r="309" spans="1:2" x14ac:dyDescent="0.25">
      <c r="A309" s="12">
        <f t="shared" ca="1" si="8"/>
        <v>4.1385803364566855E-2</v>
      </c>
      <c r="B309">
        <f t="shared" ca="1" si="9"/>
        <v>1</v>
      </c>
    </row>
    <row r="310" spans="1:2" x14ac:dyDescent="0.25">
      <c r="A310" s="12">
        <f t="shared" ca="1" si="8"/>
        <v>4.8187127335819563E-2</v>
      </c>
      <c r="B310">
        <f t="shared" ca="1" si="9"/>
        <v>1</v>
      </c>
    </row>
    <row r="311" spans="1:2" x14ac:dyDescent="0.25">
      <c r="A311" s="12">
        <f t="shared" ca="1" si="8"/>
        <v>0.36549546416162942</v>
      </c>
      <c r="B311">
        <f t="shared" ca="1" si="9"/>
        <v>0</v>
      </c>
    </row>
    <row r="312" spans="1:2" x14ac:dyDescent="0.25">
      <c r="A312" s="12">
        <f t="shared" ca="1" si="8"/>
        <v>0.33088773579440861</v>
      </c>
      <c r="B312">
        <f t="shared" ca="1" si="9"/>
        <v>0</v>
      </c>
    </row>
    <row r="313" spans="1:2" x14ac:dyDescent="0.25">
      <c r="A313" s="12">
        <f t="shared" ca="1" si="8"/>
        <v>0.2039717904595198</v>
      </c>
      <c r="B313">
        <f t="shared" ca="1" si="9"/>
        <v>1</v>
      </c>
    </row>
    <row r="314" spans="1:2" x14ac:dyDescent="0.25">
      <c r="A314" s="12">
        <f t="shared" ca="1" si="8"/>
        <v>2.8156839830364394E-3</v>
      </c>
      <c r="B314">
        <f t="shared" ca="1" si="9"/>
        <v>1</v>
      </c>
    </row>
    <row r="315" spans="1:2" x14ac:dyDescent="0.25">
      <c r="A315" s="12">
        <f t="shared" ca="1" si="8"/>
        <v>0.72113938902348829</v>
      </c>
      <c r="B315">
        <f t="shared" ca="1" si="9"/>
        <v>0</v>
      </c>
    </row>
    <row r="316" spans="1:2" x14ac:dyDescent="0.25">
      <c r="A316" s="12">
        <f t="shared" ca="1" si="8"/>
        <v>2.297125714322001E-3</v>
      </c>
      <c r="B316">
        <f t="shared" ca="1" si="9"/>
        <v>1</v>
      </c>
    </row>
    <row r="317" spans="1:2" x14ac:dyDescent="0.25">
      <c r="A317" s="12">
        <f t="shared" ca="1" si="8"/>
        <v>0.37153897066435171</v>
      </c>
      <c r="B317">
        <f t="shared" ca="1" si="9"/>
        <v>0</v>
      </c>
    </row>
    <row r="318" spans="1:2" x14ac:dyDescent="0.25">
      <c r="A318" s="12">
        <f t="shared" ca="1" si="8"/>
        <v>4.7819607748246489E-3</v>
      </c>
      <c r="B318">
        <f t="shared" ca="1" si="9"/>
        <v>1</v>
      </c>
    </row>
    <row r="319" spans="1:2" x14ac:dyDescent="0.25">
      <c r="A319" s="12">
        <f t="shared" ca="1" si="8"/>
        <v>0.12462918870010523</v>
      </c>
      <c r="B319">
        <f t="shared" ca="1" si="9"/>
        <v>1</v>
      </c>
    </row>
    <row r="320" spans="1:2" x14ac:dyDescent="0.25">
      <c r="A320" s="12">
        <f t="shared" ca="1" si="8"/>
        <v>0.64313991216393696</v>
      </c>
      <c r="B320">
        <f t="shared" ca="1" si="9"/>
        <v>0</v>
      </c>
    </row>
    <row r="321" spans="1:2" x14ac:dyDescent="0.25">
      <c r="A321" s="12">
        <f t="shared" ca="1" si="8"/>
        <v>1.0034685067118887E-5</v>
      </c>
      <c r="B321">
        <f t="shared" ca="1" si="9"/>
        <v>1</v>
      </c>
    </row>
    <row r="322" spans="1:2" x14ac:dyDescent="0.25">
      <c r="A322" s="12">
        <f t="shared" ca="1" si="8"/>
        <v>4.081809097470962E-2</v>
      </c>
      <c r="B322">
        <f t="shared" ca="1" si="9"/>
        <v>1</v>
      </c>
    </row>
    <row r="323" spans="1:2" x14ac:dyDescent="0.25">
      <c r="A323" s="12">
        <f t="shared" ca="1" si="8"/>
        <v>3.0621122816686972E-2</v>
      </c>
      <c r="B323">
        <f t="shared" ca="1" si="9"/>
        <v>1</v>
      </c>
    </row>
    <row r="324" spans="1:2" x14ac:dyDescent="0.25">
      <c r="A324" s="12">
        <f t="shared" ref="A324:A387" ca="1" si="10">RAND()^2</f>
        <v>0.96051157649271579</v>
      </c>
      <c r="B324">
        <f t="shared" ref="B324:B387" ca="1" si="11">IF(A324&lt;0.25,1,0)</f>
        <v>0</v>
      </c>
    </row>
    <row r="325" spans="1:2" x14ac:dyDescent="0.25">
      <c r="A325" s="12">
        <f t="shared" ca="1" si="10"/>
        <v>0.63082543248300682</v>
      </c>
      <c r="B325">
        <f t="shared" ca="1" si="11"/>
        <v>0</v>
      </c>
    </row>
    <row r="326" spans="1:2" x14ac:dyDescent="0.25">
      <c r="A326" s="12">
        <f t="shared" ca="1" si="10"/>
        <v>0.48727571150532006</v>
      </c>
      <c r="B326">
        <f t="shared" ca="1" si="11"/>
        <v>0</v>
      </c>
    </row>
    <row r="327" spans="1:2" x14ac:dyDescent="0.25">
      <c r="A327" s="12">
        <f t="shared" ca="1" si="10"/>
        <v>0.57496008783237385</v>
      </c>
      <c r="B327">
        <f t="shared" ca="1" si="11"/>
        <v>0</v>
      </c>
    </row>
    <row r="328" spans="1:2" x14ac:dyDescent="0.25">
      <c r="A328" s="12">
        <f t="shared" ca="1" si="10"/>
        <v>7.6835090578527675E-3</v>
      </c>
      <c r="B328">
        <f t="shared" ca="1" si="11"/>
        <v>1</v>
      </c>
    </row>
    <row r="329" spans="1:2" x14ac:dyDescent="0.25">
      <c r="A329" s="12">
        <f t="shared" ca="1" si="10"/>
        <v>0.59427072667521064</v>
      </c>
      <c r="B329">
        <f t="shared" ca="1" si="11"/>
        <v>0</v>
      </c>
    </row>
    <row r="330" spans="1:2" x14ac:dyDescent="0.25">
      <c r="A330" s="12">
        <f t="shared" ca="1" si="10"/>
        <v>0.19045260310087936</v>
      </c>
      <c r="B330">
        <f t="shared" ca="1" si="11"/>
        <v>1</v>
      </c>
    </row>
    <row r="331" spans="1:2" x14ac:dyDescent="0.25">
      <c r="A331" s="12">
        <f t="shared" ca="1" si="10"/>
        <v>0.92455090303574594</v>
      </c>
      <c r="B331">
        <f t="shared" ca="1" si="11"/>
        <v>0</v>
      </c>
    </row>
    <row r="332" spans="1:2" x14ac:dyDescent="0.25">
      <c r="A332" s="12">
        <f t="shared" ca="1" si="10"/>
        <v>0.68362102862874308</v>
      </c>
      <c r="B332">
        <f t="shared" ca="1" si="11"/>
        <v>0</v>
      </c>
    </row>
    <row r="333" spans="1:2" x14ac:dyDescent="0.25">
      <c r="A333" s="12">
        <f t="shared" ca="1" si="10"/>
        <v>1.1186429037111558E-2</v>
      </c>
      <c r="B333">
        <f t="shared" ca="1" si="11"/>
        <v>1</v>
      </c>
    </row>
    <row r="334" spans="1:2" x14ac:dyDescent="0.25">
      <c r="A334" s="12">
        <f t="shared" ca="1" si="10"/>
        <v>0.81482211893453116</v>
      </c>
      <c r="B334">
        <f t="shared" ca="1" si="11"/>
        <v>0</v>
      </c>
    </row>
    <row r="335" spans="1:2" x14ac:dyDescent="0.25">
      <c r="A335" s="12">
        <f t="shared" ca="1" si="10"/>
        <v>0.14071933793320149</v>
      </c>
      <c r="B335">
        <f t="shared" ca="1" si="11"/>
        <v>1</v>
      </c>
    </row>
    <row r="336" spans="1:2" x14ac:dyDescent="0.25">
      <c r="A336" s="12">
        <f t="shared" ca="1" si="10"/>
        <v>0.20413999380259595</v>
      </c>
      <c r="B336">
        <f t="shared" ca="1" si="11"/>
        <v>1</v>
      </c>
    </row>
    <row r="337" spans="1:2" x14ac:dyDescent="0.25">
      <c r="A337" s="12">
        <f t="shared" ca="1" si="10"/>
        <v>0.12277445693933074</v>
      </c>
      <c r="B337">
        <f t="shared" ca="1" si="11"/>
        <v>1</v>
      </c>
    </row>
    <row r="338" spans="1:2" x14ac:dyDescent="0.25">
      <c r="A338" s="12">
        <f t="shared" ca="1" si="10"/>
        <v>2.3691577418357775E-3</v>
      </c>
      <c r="B338">
        <f t="shared" ca="1" si="11"/>
        <v>1</v>
      </c>
    </row>
    <row r="339" spans="1:2" x14ac:dyDescent="0.25">
      <c r="A339" s="12">
        <f t="shared" ca="1" si="10"/>
        <v>0.35025970246794186</v>
      </c>
      <c r="B339">
        <f t="shared" ca="1" si="11"/>
        <v>0</v>
      </c>
    </row>
    <row r="340" spans="1:2" x14ac:dyDescent="0.25">
      <c r="A340" s="12">
        <f t="shared" ca="1" si="10"/>
        <v>0.31308094415462995</v>
      </c>
      <c r="B340">
        <f t="shared" ca="1" si="11"/>
        <v>0</v>
      </c>
    </row>
    <row r="341" spans="1:2" x14ac:dyDescent="0.25">
      <c r="A341" s="12">
        <f t="shared" ca="1" si="10"/>
        <v>0.6645296866932342</v>
      </c>
      <c r="B341">
        <f t="shared" ca="1" si="11"/>
        <v>0</v>
      </c>
    </row>
    <row r="342" spans="1:2" x14ac:dyDescent="0.25">
      <c r="A342" s="12">
        <f t="shared" ca="1" si="10"/>
        <v>5.9868492757374207E-2</v>
      </c>
      <c r="B342">
        <f t="shared" ca="1" si="11"/>
        <v>1</v>
      </c>
    </row>
    <row r="343" spans="1:2" x14ac:dyDescent="0.25">
      <c r="A343" s="12">
        <f t="shared" ca="1" si="10"/>
        <v>0.45608167799418403</v>
      </c>
      <c r="B343">
        <f t="shared" ca="1" si="11"/>
        <v>0</v>
      </c>
    </row>
    <row r="344" spans="1:2" x14ac:dyDescent="0.25">
      <c r="A344" s="12">
        <f t="shared" ca="1" si="10"/>
        <v>0.1899479544967938</v>
      </c>
      <c r="B344">
        <f t="shared" ca="1" si="11"/>
        <v>1</v>
      </c>
    </row>
    <row r="345" spans="1:2" x14ac:dyDescent="0.25">
      <c r="A345" s="12">
        <f t="shared" ca="1" si="10"/>
        <v>0.14582347579872637</v>
      </c>
      <c r="B345">
        <f t="shared" ca="1" si="11"/>
        <v>1</v>
      </c>
    </row>
    <row r="346" spans="1:2" x14ac:dyDescent="0.25">
      <c r="A346" s="12">
        <f t="shared" ca="1" si="10"/>
        <v>0.39724753209285413</v>
      </c>
      <c r="B346">
        <f t="shared" ca="1" si="11"/>
        <v>0</v>
      </c>
    </row>
    <row r="347" spans="1:2" x14ac:dyDescent="0.25">
      <c r="A347" s="12">
        <f t="shared" ca="1" si="10"/>
        <v>0.12444197827433109</v>
      </c>
      <c r="B347">
        <f t="shared" ca="1" si="11"/>
        <v>1</v>
      </c>
    </row>
    <row r="348" spans="1:2" x14ac:dyDescent="0.25">
      <c r="A348" s="12">
        <f t="shared" ca="1" si="10"/>
        <v>0.68517945096850841</v>
      </c>
      <c r="B348">
        <f t="shared" ca="1" si="11"/>
        <v>0</v>
      </c>
    </row>
    <row r="349" spans="1:2" x14ac:dyDescent="0.25">
      <c r="A349" s="12">
        <f t="shared" ca="1" si="10"/>
        <v>0.18857039314871887</v>
      </c>
      <c r="B349">
        <f t="shared" ca="1" si="11"/>
        <v>1</v>
      </c>
    </row>
    <row r="350" spans="1:2" x14ac:dyDescent="0.25">
      <c r="A350" s="12">
        <f t="shared" ca="1" si="10"/>
        <v>0.4626621305391399</v>
      </c>
      <c r="B350">
        <f t="shared" ca="1" si="11"/>
        <v>0</v>
      </c>
    </row>
    <row r="351" spans="1:2" x14ac:dyDescent="0.25">
      <c r="A351" s="12">
        <f t="shared" ca="1" si="10"/>
        <v>2.1828179884916185E-2</v>
      </c>
      <c r="B351">
        <f t="shared" ca="1" si="11"/>
        <v>1</v>
      </c>
    </row>
    <row r="352" spans="1:2" x14ac:dyDescent="0.25">
      <c r="A352" s="12">
        <f t="shared" ca="1" si="10"/>
        <v>0.82647009165062102</v>
      </c>
      <c r="B352">
        <f t="shared" ca="1" si="11"/>
        <v>0</v>
      </c>
    </row>
    <row r="353" spans="1:2" x14ac:dyDescent="0.25">
      <c r="A353" s="12">
        <f t="shared" ca="1" si="10"/>
        <v>8.8783277341117448E-2</v>
      </c>
      <c r="B353">
        <f t="shared" ca="1" si="11"/>
        <v>1</v>
      </c>
    </row>
    <row r="354" spans="1:2" x14ac:dyDescent="0.25">
      <c r="A354" s="12">
        <f t="shared" ca="1" si="10"/>
        <v>1.0435901108992579E-4</v>
      </c>
      <c r="B354">
        <f t="shared" ca="1" si="11"/>
        <v>1</v>
      </c>
    </row>
    <row r="355" spans="1:2" x14ac:dyDescent="0.25">
      <c r="A355" s="12">
        <f t="shared" ca="1" si="10"/>
        <v>0.79777221389223185</v>
      </c>
      <c r="B355">
        <f t="shared" ca="1" si="11"/>
        <v>0</v>
      </c>
    </row>
    <row r="356" spans="1:2" x14ac:dyDescent="0.25">
      <c r="A356" s="12">
        <f t="shared" ca="1" si="10"/>
        <v>3.96344077549737E-4</v>
      </c>
      <c r="B356">
        <f t="shared" ca="1" si="11"/>
        <v>1</v>
      </c>
    </row>
    <row r="357" spans="1:2" x14ac:dyDescent="0.25">
      <c r="A357" s="12">
        <f t="shared" ca="1" si="10"/>
        <v>1.7623814178461779E-4</v>
      </c>
      <c r="B357">
        <f t="shared" ca="1" si="11"/>
        <v>1</v>
      </c>
    </row>
    <row r="358" spans="1:2" x14ac:dyDescent="0.25">
      <c r="A358" s="12">
        <f t="shared" ca="1" si="10"/>
        <v>0.28851120508817063</v>
      </c>
      <c r="B358">
        <f t="shared" ca="1" si="11"/>
        <v>0</v>
      </c>
    </row>
    <row r="359" spans="1:2" x14ac:dyDescent="0.25">
      <c r="A359" s="12">
        <f t="shared" ca="1" si="10"/>
        <v>1.7909835774013956E-2</v>
      </c>
      <c r="B359">
        <f t="shared" ca="1" si="11"/>
        <v>1</v>
      </c>
    </row>
    <row r="360" spans="1:2" x14ac:dyDescent="0.25">
      <c r="A360" s="12">
        <f t="shared" ca="1" si="10"/>
        <v>0.10858168959050794</v>
      </c>
      <c r="B360">
        <f t="shared" ca="1" si="11"/>
        <v>1</v>
      </c>
    </row>
    <row r="361" spans="1:2" x14ac:dyDescent="0.25">
      <c r="A361" s="12">
        <f t="shared" ca="1" si="10"/>
        <v>0.80317610746109402</v>
      </c>
      <c r="B361">
        <f t="shared" ca="1" si="11"/>
        <v>0</v>
      </c>
    </row>
    <row r="362" spans="1:2" x14ac:dyDescent="0.25">
      <c r="A362" s="12">
        <f t="shared" ca="1" si="10"/>
        <v>1.910126855046358E-3</v>
      </c>
      <c r="B362">
        <f t="shared" ca="1" si="11"/>
        <v>1</v>
      </c>
    </row>
    <row r="363" spans="1:2" x14ac:dyDescent="0.25">
      <c r="A363" s="12">
        <f t="shared" ca="1" si="10"/>
        <v>0.27977263053543339</v>
      </c>
      <c r="B363">
        <f t="shared" ca="1" si="11"/>
        <v>0</v>
      </c>
    </row>
    <row r="364" spans="1:2" x14ac:dyDescent="0.25">
      <c r="A364" s="12">
        <f t="shared" ca="1" si="10"/>
        <v>0.92291454857877675</v>
      </c>
      <c r="B364">
        <f t="shared" ca="1" si="11"/>
        <v>0</v>
      </c>
    </row>
    <row r="365" spans="1:2" x14ac:dyDescent="0.25">
      <c r="A365" s="12">
        <f t="shared" ca="1" si="10"/>
        <v>0.38350411519686972</v>
      </c>
      <c r="B365">
        <f t="shared" ca="1" si="11"/>
        <v>0</v>
      </c>
    </row>
    <row r="366" spans="1:2" x14ac:dyDescent="0.25">
      <c r="A366" s="12">
        <f t="shared" ca="1" si="10"/>
        <v>0.30422921288465049</v>
      </c>
      <c r="B366">
        <f t="shared" ca="1" si="11"/>
        <v>0</v>
      </c>
    </row>
    <row r="367" spans="1:2" x14ac:dyDescent="0.25">
      <c r="A367" s="12">
        <f t="shared" ca="1" si="10"/>
        <v>0.76232401762056379</v>
      </c>
      <c r="B367">
        <f t="shared" ca="1" si="11"/>
        <v>0</v>
      </c>
    </row>
    <row r="368" spans="1:2" x14ac:dyDescent="0.25">
      <c r="A368" s="12">
        <f t="shared" ca="1" si="10"/>
        <v>0.92931643331600611</v>
      </c>
      <c r="B368">
        <f t="shared" ca="1" si="11"/>
        <v>0</v>
      </c>
    </row>
    <row r="369" spans="1:2" x14ac:dyDescent="0.25">
      <c r="A369" s="12">
        <f t="shared" ca="1" si="10"/>
        <v>5.7905169405203259E-2</v>
      </c>
      <c r="B369">
        <f t="shared" ca="1" si="11"/>
        <v>1</v>
      </c>
    </row>
    <row r="370" spans="1:2" x14ac:dyDescent="0.25">
      <c r="A370" s="12">
        <f t="shared" ca="1" si="10"/>
        <v>0.47825609260518309</v>
      </c>
      <c r="B370">
        <f t="shared" ca="1" si="11"/>
        <v>0</v>
      </c>
    </row>
    <row r="371" spans="1:2" x14ac:dyDescent="0.25">
      <c r="A371" s="12">
        <f t="shared" ca="1" si="10"/>
        <v>0.92855582984403007</v>
      </c>
      <c r="B371">
        <f t="shared" ca="1" si="11"/>
        <v>0</v>
      </c>
    </row>
    <row r="372" spans="1:2" x14ac:dyDescent="0.25">
      <c r="A372" s="12">
        <f t="shared" ca="1" si="10"/>
        <v>0.12503765231872654</v>
      </c>
      <c r="B372">
        <f t="shared" ca="1" si="11"/>
        <v>1</v>
      </c>
    </row>
    <row r="373" spans="1:2" x14ac:dyDescent="0.25">
      <c r="A373" s="12">
        <f t="shared" ca="1" si="10"/>
        <v>0.16192217920406624</v>
      </c>
      <c r="B373">
        <f t="shared" ca="1" si="11"/>
        <v>1</v>
      </c>
    </row>
    <row r="374" spans="1:2" x14ac:dyDescent="0.25">
      <c r="A374" s="12">
        <f t="shared" ca="1" si="10"/>
        <v>2.6587956207257818E-2</v>
      </c>
      <c r="B374">
        <f t="shared" ca="1" si="11"/>
        <v>1</v>
      </c>
    </row>
    <row r="375" spans="1:2" x14ac:dyDescent="0.25">
      <c r="A375" s="12">
        <f t="shared" ca="1" si="10"/>
        <v>0.26034851065736336</v>
      </c>
      <c r="B375">
        <f t="shared" ca="1" si="11"/>
        <v>0</v>
      </c>
    </row>
    <row r="376" spans="1:2" x14ac:dyDescent="0.25">
      <c r="A376" s="12">
        <f t="shared" ca="1" si="10"/>
        <v>4.2609275686901421E-3</v>
      </c>
      <c r="B376">
        <f t="shared" ca="1" si="11"/>
        <v>1</v>
      </c>
    </row>
    <row r="377" spans="1:2" x14ac:dyDescent="0.25">
      <c r="A377" s="12">
        <f t="shared" ca="1" si="10"/>
        <v>0.44777442072376167</v>
      </c>
      <c r="B377">
        <f t="shared" ca="1" si="11"/>
        <v>0</v>
      </c>
    </row>
    <row r="378" spans="1:2" x14ac:dyDescent="0.25">
      <c r="A378" s="12">
        <f t="shared" ca="1" si="10"/>
        <v>0.3496083494750033</v>
      </c>
      <c r="B378">
        <f t="shared" ca="1" si="11"/>
        <v>0</v>
      </c>
    </row>
    <row r="379" spans="1:2" x14ac:dyDescent="0.25">
      <c r="A379" s="12">
        <f t="shared" ca="1" si="10"/>
        <v>0.70964052716429249</v>
      </c>
      <c r="B379">
        <f t="shared" ca="1" si="11"/>
        <v>0</v>
      </c>
    </row>
    <row r="380" spans="1:2" x14ac:dyDescent="0.25">
      <c r="A380" s="12">
        <f t="shared" ca="1" si="10"/>
        <v>0.84331336396386747</v>
      </c>
      <c r="B380">
        <f t="shared" ca="1" si="11"/>
        <v>0</v>
      </c>
    </row>
    <row r="381" spans="1:2" x14ac:dyDescent="0.25">
      <c r="A381" s="12">
        <f t="shared" ca="1" si="10"/>
        <v>7.135780781624787E-2</v>
      </c>
      <c r="B381">
        <f t="shared" ca="1" si="11"/>
        <v>1</v>
      </c>
    </row>
    <row r="382" spans="1:2" x14ac:dyDescent="0.25">
      <c r="A382" s="12">
        <f t="shared" ca="1" si="10"/>
        <v>0.91877141962260034</v>
      </c>
      <c r="B382">
        <f t="shared" ca="1" si="11"/>
        <v>0</v>
      </c>
    </row>
    <row r="383" spans="1:2" x14ac:dyDescent="0.25">
      <c r="A383" s="12">
        <f t="shared" ca="1" si="10"/>
        <v>0.10378324187614441</v>
      </c>
      <c r="B383">
        <f t="shared" ca="1" si="11"/>
        <v>1</v>
      </c>
    </row>
    <row r="384" spans="1:2" x14ac:dyDescent="0.25">
      <c r="A384" s="12">
        <f t="shared" ca="1" si="10"/>
        <v>2.2154872053860186E-2</v>
      </c>
      <c r="B384">
        <f t="shared" ca="1" si="11"/>
        <v>1</v>
      </c>
    </row>
    <row r="385" spans="1:2" x14ac:dyDescent="0.25">
      <c r="A385" s="12">
        <f t="shared" ca="1" si="10"/>
        <v>0.25815898345770494</v>
      </c>
      <c r="B385">
        <f t="shared" ca="1" si="11"/>
        <v>0</v>
      </c>
    </row>
    <row r="386" spans="1:2" x14ac:dyDescent="0.25">
      <c r="A386" s="12">
        <f t="shared" ca="1" si="10"/>
        <v>0.88187652729610611</v>
      </c>
      <c r="B386">
        <f t="shared" ca="1" si="11"/>
        <v>0</v>
      </c>
    </row>
    <row r="387" spans="1:2" x14ac:dyDescent="0.25">
      <c r="A387" s="12">
        <f t="shared" ca="1" si="10"/>
        <v>0.10541695484294834</v>
      </c>
      <c r="B387">
        <f t="shared" ca="1" si="11"/>
        <v>1</v>
      </c>
    </row>
    <row r="388" spans="1:2" x14ac:dyDescent="0.25">
      <c r="A388" s="12">
        <f t="shared" ref="A388:A451" ca="1" si="12">RAND()^2</f>
        <v>0.16304752573481893</v>
      </c>
      <c r="B388">
        <f t="shared" ref="B388:B451" ca="1" si="13">IF(A388&lt;0.25,1,0)</f>
        <v>1</v>
      </c>
    </row>
    <row r="389" spans="1:2" x14ac:dyDescent="0.25">
      <c r="A389" s="12">
        <f t="shared" ca="1" si="12"/>
        <v>0.99182221456090158</v>
      </c>
      <c r="B389">
        <f t="shared" ca="1" si="13"/>
        <v>0</v>
      </c>
    </row>
    <row r="390" spans="1:2" x14ac:dyDescent="0.25">
      <c r="A390" s="12">
        <f t="shared" ca="1" si="12"/>
        <v>6.6543951266194529E-2</v>
      </c>
      <c r="B390">
        <f t="shared" ca="1" si="13"/>
        <v>1</v>
      </c>
    </row>
    <row r="391" spans="1:2" x14ac:dyDescent="0.25">
      <c r="A391" s="12">
        <f t="shared" ca="1" si="12"/>
        <v>8.729915327070692E-2</v>
      </c>
      <c r="B391">
        <f t="shared" ca="1" si="13"/>
        <v>1</v>
      </c>
    </row>
    <row r="392" spans="1:2" x14ac:dyDescent="0.25">
      <c r="A392" s="12">
        <f t="shared" ca="1" si="12"/>
        <v>6.4088689424077527E-2</v>
      </c>
      <c r="B392">
        <f t="shared" ca="1" si="13"/>
        <v>1</v>
      </c>
    </row>
    <row r="393" spans="1:2" x14ac:dyDescent="0.25">
      <c r="A393" s="12">
        <f t="shared" ca="1" si="12"/>
        <v>8.9269778873462241E-2</v>
      </c>
      <c r="B393">
        <f t="shared" ca="1" si="13"/>
        <v>1</v>
      </c>
    </row>
    <row r="394" spans="1:2" x14ac:dyDescent="0.25">
      <c r="A394" s="12">
        <f t="shared" ca="1" si="12"/>
        <v>0.19221790372602121</v>
      </c>
      <c r="B394">
        <f t="shared" ca="1" si="13"/>
        <v>1</v>
      </c>
    </row>
    <row r="395" spans="1:2" x14ac:dyDescent="0.25">
      <c r="A395" s="12">
        <f t="shared" ca="1" si="12"/>
        <v>0.11896290900971081</v>
      </c>
      <c r="B395">
        <f t="shared" ca="1" si="13"/>
        <v>1</v>
      </c>
    </row>
    <row r="396" spans="1:2" x14ac:dyDescent="0.25">
      <c r="A396" s="12">
        <f t="shared" ca="1" si="12"/>
        <v>0.20520870597316651</v>
      </c>
      <c r="B396">
        <f t="shared" ca="1" si="13"/>
        <v>1</v>
      </c>
    </row>
    <row r="397" spans="1:2" x14ac:dyDescent="0.25">
      <c r="A397" s="12">
        <f t="shared" ca="1" si="12"/>
        <v>0.53520966336795595</v>
      </c>
      <c r="B397">
        <f t="shared" ca="1" si="13"/>
        <v>0</v>
      </c>
    </row>
    <row r="398" spans="1:2" x14ac:dyDescent="0.25">
      <c r="A398" s="12">
        <f t="shared" ca="1" si="12"/>
        <v>0.64817229348898731</v>
      </c>
      <c r="B398">
        <f t="shared" ca="1" si="13"/>
        <v>0</v>
      </c>
    </row>
    <row r="399" spans="1:2" x14ac:dyDescent="0.25">
      <c r="A399" s="12">
        <f t="shared" ca="1" si="12"/>
        <v>1.8141460011633431E-4</v>
      </c>
      <c r="B399">
        <f t="shared" ca="1" si="13"/>
        <v>1</v>
      </c>
    </row>
    <row r="400" spans="1:2" x14ac:dyDescent="0.25">
      <c r="A400" s="12">
        <f t="shared" ca="1" si="12"/>
        <v>0.25237378437365487</v>
      </c>
      <c r="B400">
        <f t="shared" ca="1" si="13"/>
        <v>0</v>
      </c>
    </row>
    <row r="401" spans="1:2" x14ac:dyDescent="0.25">
      <c r="A401" s="12">
        <f t="shared" ca="1" si="12"/>
        <v>0.30784873909565696</v>
      </c>
      <c r="B401">
        <f t="shared" ca="1" si="13"/>
        <v>0</v>
      </c>
    </row>
    <row r="402" spans="1:2" x14ac:dyDescent="0.25">
      <c r="A402" s="12">
        <f t="shared" ca="1" si="12"/>
        <v>0.21528361758501857</v>
      </c>
      <c r="B402">
        <f t="shared" ca="1" si="13"/>
        <v>1</v>
      </c>
    </row>
    <row r="403" spans="1:2" x14ac:dyDescent="0.25">
      <c r="A403" s="12">
        <f t="shared" ca="1" si="12"/>
        <v>9.5407328211743345E-2</v>
      </c>
      <c r="B403">
        <f t="shared" ca="1" si="13"/>
        <v>1</v>
      </c>
    </row>
    <row r="404" spans="1:2" x14ac:dyDescent="0.25">
      <c r="A404" s="12">
        <f t="shared" ca="1" si="12"/>
        <v>2.870439287739817E-2</v>
      </c>
      <c r="B404">
        <f t="shared" ca="1" si="13"/>
        <v>1</v>
      </c>
    </row>
    <row r="405" spans="1:2" x14ac:dyDescent="0.25">
      <c r="A405" s="12">
        <f t="shared" ca="1" si="12"/>
        <v>3.8999656091689136E-2</v>
      </c>
      <c r="B405">
        <f t="shared" ca="1" si="13"/>
        <v>1</v>
      </c>
    </row>
    <row r="406" spans="1:2" x14ac:dyDescent="0.25">
      <c r="A406" s="12">
        <f t="shared" ca="1" si="12"/>
        <v>4.6170885609045858E-4</v>
      </c>
      <c r="B406">
        <f t="shared" ca="1" si="13"/>
        <v>1</v>
      </c>
    </row>
    <row r="407" spans="1:2" x14ac:dyDescent="0.25">
      <c r="A407" s="12">
        <f t="shared" ca="1" si="12"/>
        <v>0.62155463549405177</v>
      </c>
      <c r="B407">
        <f t="shared" ca="1" si="13"/>
        <v>0</v>
      </c>
    </row>
    <row r="408" spans="1:2" x14ac:dyDescent="0.25">
      <c r="A408" s="12">
        <f t="shared" ca="1" si="12"/>
        <v>0.44205216806763747</v>
      </c>
      <c r="B408">
        <f t="shared" ca="1" si="13"/>
        <v>0</v>
      </c>
    </row>
    <row r="409" spans="1:2" x14ac:dyDescent="0.25">
      <c r="A409" s="12">
        <f t="shared" ca="1" si="12"/>
        <v>0.64512577333060561</v>
      </c>
      <c r="B409">
        <f t="shared" ca="1" si="13"/>
        <v>0</v>
      </c>
    </row>
    <row r="410" spans="1:2" x14ac:dyDescent="0.25">
      <c r="A410" s="12">
        <f t="shared" ca="1" si="12"/>
        <v>0.79085064164429708</v>
      </c>
      <c r="B410">
        <f t="shared" ca="1" si="13"/>
        <v>0</v>
      </c>
    </row>
    <row r="411" spans="1:2" x14ac:dyDescent="0.25">
      <c r="A411" s="12">
        <f t="shared" ca="1" si="12"/>
        <v>0.78145851245815845</v>
      </c>
      <c r="B411">
        <f t="shared" ca="1" si="13"/>
        <v>0</v>
      </c>
    </row>
    <row r="412" spans="1:2" x14ac:dyDescent="0.25">
      <c r="A412" s="12">
        <f t="shared" ca="1" si="12"/>
        <v>9.831398901244634E-2</v>
      </c>
      <c r="B412">
        <f t="shared" ca="1" si="13"/>
        <v>1</v>
      </c>
    </row>
    <row r="413" spans="1:2" x14ac:dyDescent="0.25">
      <c r="A413" s="12">
        <f t="shared" ca="1" si="12"/>
        <v>0.85674874272064916</v>
      </c>
      <c r="B413">
        <f t="shared" ca="1" si="13"/>
        <v>0</v>
      </c>
    </row>
    <row r="414" spans="1:2" x14ac:dyDescent="0.25">
      <c r="A414" s="12">
        <f t="shared" ca="1" si="12"/>
        <v>0.96675741518957803</v>
      </c>
      <c r="B414">
        <f t="shared" ca="1" si="13"/>
        <v>0</v>
      </c>
    </row>
    <row r="415" spans="1:2" x14ac:dyDescent="0.25">
      <c r="A415" s="12">
        <f t="shared" ca="1" si="12"/>
        <v>0.37673455387576932</v>
      </c>
      <c r="B415">
        <f t="shared" ca="1" si="13"/>
        <v>0</v>
      </c>
    </row>
    <row r="416" spans="1:2" x14ac:dyDescent="0.25">
      <c r="A416" s="12">
        <f t="shared" ca="1" si="12"/>
        <v>0.23727677798501104</v>
      </c>
      <c r="B416">
        <f t="shared" ca="1" si="13"/>
        <v>1</v>
      </c>
    </row>
    <row r="417" spans="1:2" x14ac:dyDescent="0.25">
      <c r="A417" s="12">
        <f t="shared" ca="1" si="12"/>
        <v>0.42845062725282113</v>
      </c>
      <c r="B417">
        <f t="shared" ca="1" si="13"/>
        <v>0</v>
      </c>
    </row>
    <row r="418" spans="1:2" x14ac:dyDescent="0.25">
      <c r="A418" s="12">
        <f t="shared" ca="1" si="12"/>
        <v>0.11713943146839739</v>
      </c>
      <c r="B418">
        <f t="shared" ca="1" si="13"/>
        <v>1</v>
      </c>
    </row>
    <row r="419" spans="1:2" x14ac:dyDescent="0.25">
      <c r="A419" s="12">
        <f t="shared" ca="1" si="12"/>
        <v>1.5590656493698375E-2</v>
      </c>
      <c r="B419">
        <f t="shared" ca="1" si="13"/>
        <v>1</v>
      </c>
    </row>
    <row r="420" spans="1:2" x14ac:dyDescent="0.25">
      <c r="A420" s="12">
        <f t="shared" ca="1" si="12"/>
        <v>0.14984997642923553</v>
      </c>
      <c r="B420">
        <f t="shared" ca="1" si="13"/>
        <v>1</v>
      </c>
    </row>
    <row r="421" spans="1:2" x14ac:dyDescent="0.25">
      <c r="A421" s="12">
        <f t="shared" ca="1" si="12"/>
        <v>0.76801489355726105</v>
      </c>
      <c r="B421">
        <f t="shared" ca="1" si="13"/>
        <v>0</v>
      </c>
    </row>
    <row r="422" spans="1:2" x14ac:dyDescent="0.25">
      <c r="A422" s="12">
        <f t="shared" ca="1" si="12"/>
        <v>6.8139316249051798E-2</v>
      </c>
      <c r="B422">
        <f t="shared" ca="1" si="13"/>
        <v>1</v>
      </c>
    </row>
    <row r="423" spans="1:2" x14ac:dyDescent="0.25">
      <c r="A423" s="12">
        <f t="shared" ca="1" si="12"/>
        <v>0.81850860076781984</v>
      </c>
      <c r="B423">
        <f t="shared" ca="1" si="13"/>
        <v>0</v>
      </c>
    </row>
    <row r="424" spans="1:2" x14ac:dyDescent="0.25">
      <c r="A424" s="12">
        <f t="shared" ca="1" si="12"/>
        <v>0.27907495635278334</v>
      </c>
      <c r="B424">
        <f t="shared" ca="1" si="13"/>
        <v>0</v>
      </c>
    </row>
    <row r="425" spans="1:2" x14ac:dyDescent="0.25">
      <c r="A425" s="12">
        <f t="shared" ca="1" si="12"/>
        <v>1.561386731724761E-3</v>
      </c>
      <c r="B425">
        <f t="shared" ca="1" si="13"/>
        <v>1</v>
      </c>
    </row>
    <row r="426" spans="1:2" x14ac:dyDescent="0.25">
      <c r="A426" s="12">
        <f t="shared" ca="1" si="12"/>
        <v>0.19365697081869429</v>
      </c>
      <c r="B426">
        <f t="shared" ca="1" si="13"/>
        <v>1</v>
      </c>
    </row>
    <row r="427" spans="1:2" x14ac:dyDescent="0.25">
      <c r="A427" s="12">
        <f t="shared" ca="1" si="12"/>
        <v>0.42103006315893543</v>
      </c>
      <c r="B427">
        <f t="shared" ca="1" si="13"/>
        <v>0</v>
      </c>
    </row>
    <row r="428" spans="1:2" x14ac:dyDescent="0.25">
      <c r="A428" s="12">
        <f t="shared" ca="1" si="12"/>
        <v>0.15162847483888425</v>
      </c>
      <c r="B428">
        <f t="shared" ca="1" si="13"/>
        <v>1</v>
      </c>
    </row>
    <row r="429" spans="1:2" x14ac:dyDescent="0.25">
      <c r="A429" s="12">
        <f t="shared" ca="1" si="12"/>
        <v>0.1597907077968635</v>
      </c>
      <c r="B429">
        <f t="shared" ca="1" si="13"/>
        <v>1</v>
      </c>
    </row>
    <row r="430" spans="1:2" x14ac:dyDescent="0.25">
      <c r="A430" s="12">
        <f t="shared" ca="1" si="12"/>
        <v>0.18661339475594169</v>
      </c>
      <c r="B430">
        <f t="shared" ca="1" si="13"/>
        <v>1</v>
      </c>
    </row>
    <row r="431" spans="1:2" x14ac:dyDescent="0.25">
      <c r="A431" s="12">
        <f t="shared" ca="1" si="12"/>
        <v>1.9551911290416092E-2</v>
      </c>
      <c r="B431">
        <f t="shared" ca="1" si="13"/>
        <v>1</v>
      </c>
    </row>
    <row r="432" spans="1:2" x14ac:dyDescent="0.25">
      <c r="A432" s="12">
        <f t="shared" ca="1" si="12"/>
        <v>0.36641889235007447</v>
      </c>
      <c r="B432">
        <f t="shared" ca="1" si="13"/>
        <v>0</v>
      </c>
    </row>
    <row r="433" spans="1:2" x14ac:dyDescent="0.25">
      <c r="A433" s="12">
        <f t="shared" ca="1" si="12"/>
        <v>0.17228671480848937</v>
      </c>
      <c r="B433">
        <f t="shared" ca="1" si="13"/>
        <v>1</v>
      </c>
    </row>
    <row r="434" spans="1:2" x14ac:dyDescent="0.25">
      <c r="A434" s="12">
        <f t="shared" ca="1" si="12"/>
        <v>6.795423814228109E-2</v>
      </c>
      <c r="B434">
        <f t="shared" ca="1" si="13"/>
        <v>1</v>
      </c>
    </row>
    <row r="435" spans="1:2" x14ac:dyDescent="0.25">
      <c r="A435" s="12">
        <f t="shared" ca="1" si="12"/>
        <v>0.35657351744285554</v>
      </c>
      <c r="B435">
        <f t="shared" ca="1" si="13"/>
        <v>0</v>
      </c>
    </row>
    <row r="436" spans="1:2" x14ac:dyDescent="0.25">
      <c r="A436" s="12">
        <f t="shared" ca="1" si="12"/>
        <v>5.9287546248617873E-2</v>
      </c>
      <c r="B436">
        <f t="shared" ca="1" si="13"/>
        <v>1</v>
      </c>
    </row>
    <row r="437" spans="1:2" x14ac:dyDescent="0.25">
      <c r="A437" s="12">
        <f t="shared" ca="1" si="12"/>
        <v>8.2404007149120672E-3</v>
      </c>
      <c r="B437">
        <f t="shared" ca="1" si="13"/>
        <v>1</v>
      </c>
    </row>
    <row r="438" spans="1:2" x14ac:dyDescent="0.25">
      <c r="A438" s="12">
        <f t="shared" ca="1" si="12"/>
        <v>3.1285427958326298E-2</v>
      </c>
      <c r="B438">
        <f t="shared" ca="1" si="13"/>
        <v>1</v>
      </c>
    </row>
    <row r="439" spans="1:2" x14ac:dyDescent="0.25">
      <c r="A439" s="12">
        <f t="shared" ca="1" si="12"/>
        <v>0.74782404766820132</v>
      </c>
      <c r="B439">
        <f t="shared" ca="1" si="13"/>
        <v>0</v>
      </c>
    </row>
    <row r="440" spans="1:2" x14ac:dyDescent="0.25">
      <c r="A440" s="12">
        <f t="shared" ca="1" si="12"/>
        <v>0.68828780937185319</v>
      </c>
      <c r="B440">
        <f t="shared" ca="1" si="13"/>
        <v>0</v>
      </c>
    </row>
    <row r="441" spans="1:2" x14ac:dyDescent="0.25">
      <c r="A441" s="12">
        <f t="shared" ca="1" si="12"/>
        <v>0.66232820550171623</v>
      </c>
      <c r="B441">
        <f t="shared" ca="1" si="13"/>
        <v>0</v>
      </c>
    </row>
    <row r="442" spans="1:2" x14ac:dyDescent="0.25">
      <c r="A442" s="12">
        <f t="shared" ca="1" si="12"/>
        <v>6.7468139961293139E-2</v>
      </c>
      <c r="B442">
        <f t="shared" ca="1" si="13"/>
        <v>1</v>
      </c>
    </row>
    <row r="443" spans="1:2" x14ac:dyDescent="0.25">
      <c r="A443" s="12">
        <f t="shared" ca="1" si="12"/>
        <v>0.28974718372805763</v>
      </c>
      <c r="B443">
        <f t="shared" ca="1" si="13"/>
        <v>0</v>
      </c>
    </row>
    <row r="444" spans="1:2" x14ac:dyDescent="0.25">
      <c r="A444" s="12">
        <f t="shared" ca="1" si="12"/>
        <v>0.74530932757210644</v>
      </c>
      <c r="B444">
        <f t="shared" ca="1" si="13"/>
        <v>0</v>
      </c>
    </row>
    <row r="445" spans="1:2" x14ac:dyDescent="0.25">
      <c r="A445" s="12">
        <f t="shared" ca="1" si="12"/>
        <v>9.4692824235842549E-2</v>
      </c>
      <c r="B445">
        <f t="shared" ca="1" si="13"/>
        <v>1</v>
      </c>
    </row>
    <row r="446" spans="1:2" x14ac:dyDescent="0.25">
      <c r="A446" s="12">
        <f t="shared" ca="1" si="12"/>
        <v>0.40478294394917347</v>
      </c>
      <c r="B446">
        <f t="shared" ca="1" si="13"/>
        <v>0</v>
      </c>
    </row>
    <row r="447" spans="1:2" x14ac:dyDescent="0.25">
      <c r="A447" s="12">
        <f t="shared" ca="1" si="12"/>
        <v>8.4296922075668163E-2</v>
      </c>
      <c r="B447">
        <f t="shared" ca="1" si="13"/>
        <v>1</v>
      </c>
    </row>
    <row r="448" spans="1:2" x14ac:dyDescent="0.25">
      <c r="A448" s="12">
        <f t="shared" ca="1" si="12"/>
        <v>0.34283482467591231</v>
      </c>
      <c r="B448">
        <f t="shared" ca="1" si="13"/>
        <v>0</v>
      </c>
    </row>
    <row r="449" spans="1:2" x14ac:dyDescent="0.25">
      <c r="A449" s="12">
        <f t="shared" ca="1" si="12"/>
        <v>0.46036391152668943</v>
      </c>
      <c r="B449">
        <f t="shared" ca="1" si="13"/>
        <v>0</v>
      </c>
    </row>
    <row r="450" spans="1:2" x14ac:dyDescent="0.25">
      <c r="A450" s="12">
        <f t="shared" ca="1" si="12"/>
        <v>1.1379233879075318E-2</v>
      </c>
      <c r="B450">
        <f t="shared" ca="1" si="13"/>
        <v>1</v>
      </c>
    </row>
    <row r="451" spans="1:2" x14ac:dyDescent="0.25">
      <c r="A451" s="12">
        <f t="shared" ca="1" si="12"/>
        <v>0.64794552261623517</v>
      </c>
      <c r="B451">
        <f t="shared" ca="1" si="13"/>
        <v>0</v>
      </c>
    </row>
    <row r="452" spans="1:2" x14ac:dyDescent="0.25">
      <c r="A452" s="12">
        <f t="shared" ref="A452:A515" ca="1" si="14">RAND()^2</f>
        <v>0.61629747560080494</v>
      </c>
      <c r="B452">
        <f t="shared" ref="B452:B515" ca="1" si="15">IF(A452&lt;0.25,1,0)</f>
        <v>0</v>
      </c>
    </row>
    <row r="453" spans="1:2" x14ac:dyDescent="0.25">
      <c r="A453" s="12">
        <f t="shared" ca="1" si="14"/>
        <v>8.8503126934261472E-3</v>
      </c>
      <c r="B453">
        <f t="shared" ca="1" si="15"/>
        <v>1</v>
      </c>
    </row>
    <row r="454" spans="1:2" x14ac:dyDescent="0.25">
      <c r="A454" s="12">
        <f t="shared" ca="1" si="14"/>
        <v>1.5450996630238408E-3</v>
      </c>
      <c r="B454">
        <f t="shared" ca="1" si="15"/>
        <v>1</v>
      </c>
    </row>
    <row r="455" spans="1:2" x14ac:dyDescent="0.25">
      <c r="A455" s="12">
        <f t="shared" ca="1" si="14"/>
        <v>0.66067573797556245</v>
      </c>
      <c r="B455">
        <f t="shared" ca="1" si="15"/>
        <v>0</v>
      </c>
    </row>
    <row r="456" spans="1:2" x14ac:dyDescent="0.25">
      <c r="A456" s="12">
        <f t="shared" ca="1" si="14"/>
        <v>0.93501356784402445</v>
      </c>
      <c r="B456">
        <f t="shared" ca="1" si="15"/>
        <v>0</v>
      </c>
    </row>
    <row r="457" spans="1:2" x14ac:dyDescent="0.25">
      <c r="A457" s="12">
        <f t="shared" ca="1" si="14"/>
        <v>0.74983228362493848</v>
      </c>
      <c r="B457">
        <f t="shared" ca="1" si="15"/>
        <v>0</v>
      </c>
    </row>
    <row r="458" spans="1:2" x14ac:dyDescent="0.25">
      <c r="A458" s="12">
        <f t="shared" ca="1" si="14"/>
        <v>0.21519640986279609</v>
      </c>
      <c r="B458">
        <f t="shared" ca="1" si="15"/>
        <v>1</v>
      </c>
    </row>
    <row r="459" spans="1:2" x14ac:dyDescent="0.25">
      <c r="A459" s="12">
        <f t="shared" ca="1" si="14"/>
        <v>1.3534155052007125E-2</v>
      </c>
      <c r="B459">
        <f t="shared" ca="1" si="15"/>
        <v>1</v>
      </c>
    </row>
    <row r="460" spans="1:2" x14ac:dyDescent="0.25">
      <c r="A460" s="12">
        <f t="shared" ca="1" si="14"/>
        <v>0.10481384716949596</v>
      </c>
      <c r="B460">
        <f t="shared" ca="1" si="15"/>
        <v>1</v>
      </c>
    </row>
    <row r="461" spans="1:2" x14ac:dyDescent="0.25">
      <c r="A461" s="12">
        <f t="shared" ca="1" si="14"/>
        <v>0.82677394214909194</v>
      </c>
      <c r="B461">
        <f t="shared" ca="1" si="15"/>
        <v>0</v>
      </c>
    </row>
    <row r="462" spans="1:2" x14ac:dyDescent="0.25">
      <c r="A462" s="12">
        <f t="shared" ca="1" si="14"/>
        <v>0.60624452563169928</v>
      </c>
      <c r="B462">
        <f t="shared" ca="1" si="15"/>
        <v>0</v>
      </c>
    </row>
    <row r="463" spans="1:2" x14ac:dyDescent="0.25">
      <c r="A463" s="12">
        <f t="shared" ca="1" si="14"/>
        <v>6.7860050161234146E-3</v>
      </c>
      <c r="B463">
        <f t="shared" ca="1" si="15"/>
        <v>1</v>
      </c>
    </row>
    <row r="464" spans="1:2" x14ac:dyDescent="0.25">
      <c r="A464" s="12">
        <f t="shared" ca="1" si="14"/>
        <v>1.4316433459700842E-2</v>
      </c>
      <c r="B464">
        <f t="shared" ca="1" si="15"/>
        <v>1</v>
      </c>
    </row>
    <row r="465" spans="1:2" x14ac:dyDescent="0.25">
      <c r="A465" s="12">
        <f t="shared" ca="1" si="14"/>
        <v>0.4047339812698047</v>
      </c>
      <c r="B465">
        <f t="shared" ca="1" si="15"/>
        <v>0</v>
      </c>
    </row>
    <row r="466" spans="1:2" x14ac:dyDescent="0.25">
      <c r="A466" s="12">
        <f t="shared" ca="1" si="14"/>
        <v>0.4936427636033513</v>
      </c>
      <c r="B466">
        <f t="shared" ca="1" si="15"/>
        <v>0</v>
      </c>
    </row>
    <row r="467" spans="1:2" x14ac:dyDescent="0.25">
      <c r="A467" s="12">
        <f t="shared" ca="1" si="14"/>
        <v>0.63782082825483888</v>
      </c>
      <c r="B467">
        <f t="shared" ca="1" si="15"/>
        <v>0</v>
      </c>
    </row>
    <row r="468" spans="1:2" x14ac:dyDescent="0.25">
      <c r="A468" s="12">
        <f t="shared" ca="1" si="14"/>
        <v>0.50810155517410505</v>
      </c>
      <c r="B468">
        <f t="shared" ca="1" si="15"/>
        <v>0</v>
      </c>
    </row>
    <row r="469" spans="1:2" x14ac:dyDescent="0.25">
      <c r="A469" s="12">
        <f t="shared" ca="1" si="14"/>
        <v>5.5312192836487209E-2</v>
      </c>
      <c r="B469">
        <f t="shared" ca="1" si="15"/>
        <v>1</v>
      </c>
    </row>
    <row r="470" spans="1:2" x14ac:dyDescent="0.25">
      <c r="A470" s="12">
        <f t="shared" ca="1" si="14"/>
        <v>0.6300494856691351</v>
      </c>
      <c r="B470">
        <f t="shared" ca="1" si="15"/>
        <v>0</v>
      </c>
    </row>
    <row r="471" spans="1:2" x14ac:dyDescent="0.25">
      <c r="A471" s="12">
        <f t="shared" ca="1" si="14"/>
        <v>0.55498847135626106</v>
      </c>
      <c r="B471">
        <f t="shared" ca="1" si="15"/>
        <v>0</v>
      </c>
    </row>
    <row r="472" spans="1:2" x14ac:dyDescent="0.25">
      <c r="A472" s="12">
        <f t="shared" ca="1" si="14"/>
        <v>0.55637979504029433</v>
      </c>
      <c r="B472">
        <f t="shared" ca="1" si="15"/>
        <v>0</v>
      </c>
    </row>
    <row r="473" spans="1:2" x14ac:dyDescent="0.25">
      <c r="A473" s="12">
        <f t="shared" ca="1" si="14"/>
        <v>0.33607350767718625</v>
      </c>
      <c r="B473">
        <f t="shared" ca="1" si="15"/>
        <v>0</v>
      </c>
    </row>
    <row r="474" spans="1:2" x14ac:dyDescent="0.25">
      <c r="A474" s="12">
        <f t="shared" ca="1" si="14"/>
        <v>0.86754222796407487</v>
      </c>
      <c r="B474">
        <f t="shared" ca="1" si="15"/>
        <v>0</v>
      </c>
    </row>
    <row r="475" spans="1:2" x14ac:dyDescent="0.25">
      <c r="A475" s="12">
        <f t="shared" ca="1" si="14"/>
        <v>0.80321927708375729</v>
      </c>
      <c r="B475">
        <f t="shared" ca="1" si="15"/>
        <v>0</v>
      </c>
    </row>
    <row r="476" spans="1:2" x14ac:dyDescent="0.25">
      <c r="A476" s="12">
        <f t="shared" ca="1" si="14"/>
        <v>0.12650027152022153</v>
      </c>
      <c r="B476">
        <f t="shared" ca="1" si="15"/>
        <v>1</v>
      </c>
    </row>
    <row r="477" spans="1:2" x14ac:dyDescent="0.25">
      <c r="A477" s="12">
        <f t="shared" ca="1" si="14"/>
        <v>0.5532141460582839</v>
      </c>
      <c r="B477">
        <f t="shared" ca="1" si="15"/>
        <v>0</v>
      </c>
    </row>
    <row r="478" spans="1:2" x14ac:dyDescent="0.25">
      <c r="A478" s="12">
        <f t="shared" ca="1" si="14"/>
        <v>0.1827614067874079</v>
      </c>
      <c r="B478">
        <f t="shared" ca="1" si="15"/>
        <v>1</v>
      </c>
    </row>
    <row r="479" spans="1:2" x14ac:dyDescent="0.25">
      <c r="A479" s="12">
        <f t="shared" ca="1" si="14"/>
        <v>0.36675309977340392</v>
      </c>
      <c r="B479">
        <f t="shared" ca="1" si="15"/>
        <v>0</v>
      </c>
    </row>
    <row r="480" spans="1:2" x14ac:dyDescent="0.25">
      <c r="A480" s="12">
        <f t="shared" ca="1" si="14"/>
        <v>4.098664389132034E-2</v>
      </c>
      <c r="B480">
        <f t="shared" ca="1" si="15"/>
        <v>1</v>
      </c>
    </row>
    <row r="481" spans="1:2" x14ac:dyDescent="0.25">
      <c r="A481" s="12">
        <f t="shared" ca="1" si="14"/>
        <v>0.7723723616105731</v>
      </c>
      <c r="B481">
        <f t="shared" ca="1" si="15"/>
        <v>0</v>
      </c>
    </row>
    <row r="482" spans="1:2" x14ac:dyDescent="0.25">
      <c r="A482" s="12">
        <f t="shared" ca="1" si="14"/>
        <v>0.56827901295198635</v>
      </c>
      <c r="B482">
        <f t="shared" ca="1" si="15"/>
        <v>0</v>
      </c>
    </row>
    <row r="483" spans="1:2" x14ac:dyDescent="0.25">
      <c r="A483" s="12">
        <f t="shared" ca="1" si="14"/>
        <v>0.65832453374959388</v>
      </c>
      <c r="B483">
        <f t="shared" ca="1" si="15"/>
        <v>0</v>
      </c>
    </row>
    <row r="484" spans="1:2" x14ac:dyDescent="0.25">
      <c r="A484" s="12">
        <f t="shared" ca="1" si="14"/>
        <v>0.26536539230458522</v>
      </c>
      <c r="B484">
        <f t="shared" ca="1" si="15"/>
        <v>0</v>
      </c>
    </row>
    <row r="485" spans="1:2" x14ac:dyDescent="0.25">
      <c r="A485" s="12">
        <f t="shared" ca="1" si="14"/>
        <v>0.96898707872348122</v>
      </c>
      <c r="B485">
        <f t="shared" ca="1" si="15"/>
        <v>0</v>
      </c>
    </row>
    <row r="486" spans="1:2" x14ac:dyDescent="0.25">
      <c r="A486" s="12">
        <f t="shared" ca="1" si="14"/>
        <v>0.68502341919345611</v>
      </c>
      <c r="B486">
        <f t="shared" ca="1" si="15"/>
        <v>0</v>
      </c>
    </row>
    <row r="487" spans="1:2" x14ac:dyDescent="0.25">
      <c r="A487" s="12">
        <f t="shared" ca="1" si="14"/>
        <v>0.71584787572860231</v>
      </c>
      <c r="B487">
        <f t="shared" ca="1" si="15"/>
        <v>0</v>
      </c>
    </row>
    <row r="488" spans="1:2" x14ac:dyDescent="0.25">
      <c r="A488" s="12">
        <f t="shared" ca="1" si="14"/>
        <v>0.10093597912388881</v>
      </c>
      <c r="B488">
        <f t="shared" ca="1" si="15"/>
        <v>1</v>
      </c>
    </row>
    <row r="489" spans="1:2" x14ac:dyDescent="0.25">
      <c r="A489" s="12">
        <f t="shared" ca="1" si="14"/>
        <v>0.53225822797811562</v>
      </c>
      <c r="B489">
        <f t="shared" ca="1" si="15"/>
        <v>0</v>
      </c>
    </row>
    <row r="490" spans="1:2" x14ac:dyDescent="0.25">
      <c r="A490" s="12">
        <f t="shared" ca="1" si="14"/>
        <v>1.4916379108956575E-5</v>
      </c>
      <c r="B490">
        <f t="shared" ca="1" si="15"/>
        <v>1</v>
      </c>
    </row>
    <row r="491" spans="1:2" x14ac:dyDescent="0.25">
      <c r="A491" s="12">
        <f t="shared" ca="1" si="14"/>
        <v>2.302140975738428E-2</v>
      </c>
      <c r="B491">
        <f t="shared" ca="1" si="15"/>
        <v>1</v>
      </c>
    </row>
    <row r="492" spans="1:2" x14ac:dyDescent="0.25">
      <c r="A492" s="12">
        <f t="shared" ca="1" si="14"/>
        <v>0.86629289976693791</v>
      </c>
      <c r="B492">
        <f t="shared" ca="1" si="15"/>
        <v>0</v>
      </c>
    </row>
    <row r="493" spans="1:2" x14ac:dyDescent="0.25">
      <c r="A493" s="12">
        <f t="shared" ca="1" si="14"/>
        <v>0.34399134919134727</v>
      </c>
      <c r="B493">
        <f t="shared" ca="1" si="15"/>
        <v>0</v>
      </c>
    </row>
    <row r="494" spans="1:2" x14ac:dyDescent="0.25">
      <c r="A494" s="12">
        <f t="shared" ca="1" si="14"/>
        <v>0.19054015281986561</v>
      </c>
      <c r="B494">
        <f t="shared" ca="1" si="15"/>
        <v>1</v>
      </c>
    </row>
    <row r="495" spans="1:2" x14ac:dyDescent="0.25">
      <c r="A495" s="12">
        <f t="shared" ca="1" si="14"/>
        <v>7.1684018592964721E-2</v>
      </c>
      <c r="B495">
        <f t="shared" ca="1" si="15"/>
        <v>1</v>
      </c>
    </row>
    <row r="496" spans="1:2" x14ac:dyDescent="0.25">
      <c r="A496" s="12">
        <f t="shared" ca="1" si="14"/>
        <v>0.8398025479148451</v>
      </c>
      <c r="B496">
        <f t="shared" ca="1" si="15"/>
        <v>0</v>
      </c>
    </row>
    <row r="497" spans="1:2" x14ac:dyDescent="0.25">
      <c r="A497" s="12">
        <f t="shared" ca="1" si="14"/>
        <v>0.77547930226545669</v>
      </c>
      <c r="B497">
        <f t="shared" ca="1" si="15"/>
        <v>0</v>
      </c>
    </row>
    <row r="498" spans="1:2" x14ac:dyDescent="0.25">
      <c r="A498" s="12">
        <f t="shared" ca="1" si="14"/>
        <v>0.15493783505019382</v>
      </c>
      <c r="B498">
        <f t="shared" ca="1" si="15"/>
        <v>1</v>
      </c>
    </row>
    <row r="499" spans="1:2" x14ac:dyDescent="0.25">
      <c r="A499" s="12">
        <f t="shared" ca="1" si="14"/>
        <v>2.147019335278972E-2</v>
      </c>
      <c r="B499">
        <f t="shared" ca="1" si="15"/>
        <v>1</v>
      </c>
    </row>
    <row r="500" spans="1:2" x14ac:dyDescent="0.25">
      <c r="A500" s="12">
        <f t="shared" ca="1" si="14"/>
        <v>0.71217125548660143</v>
      </c>
      <c r="B500">
        <f t="shared" ca="1" si="15"/>
        <v>0</v>
      </c>
    </row>
    <row r="501" spans="1:2" x14ac:dyDescent="0.25">
      <c r="A501" s="12">
        <f t="shared" ca="1" si="14"/>
        <v>3.5220786921515951E-2</v>
      </c>
      <c r="B501">
        <f t="shared" ca="1" si="15"/>
        <v>1</v>
      </c>
    </row>
    <row r="502" spans="1:2" x14ac:dyDescent="0.25">
      <c r="A502" s="12">
        <f t="shared" ca="1" si="14"/>
        <v>8.472813052505597E-2</v>
      </c>
      <c r="B502">
        <f t="shared" ca="1" si="15"/>
        <v>1</v>
      </c>
    </row>
    <row r="503" spans="1:2" x14ac:dyDescent="0.25">
      <c r="A503" s="12">
        <f t="shared" ca="1" si="14"/>
        <v>0.71635060482528812</v>
      </c>
      <c r="B503">
        <f t="shared" ca="1" si="15"/>
        <v>0</v>
      </c>
    </row>
    <row r="504" spans="1:2" x14ac:dyDescent="0.25">
      <c r="A504" s="12">
        <f t="shared" ca="1" si="14"/>
        <v>0.2431245539823631</v>
      </c>
      <c r="B504">
        <f t="shared" ca="1" si="15"/>
        <v>1</v>
      </c>
    </row>
    <row r="505" spans="1:2" x14ac:dyDescent="0.25">
      <c r="A505" s="12">
        <f t="shared" ca="1" si="14"/>
        <v>7.4036527218562034E-2</v>
      </c>
      <c r="B505">
        <f t="shared" ca="1" si="15"/>
        <v>1</v>
      </c>
    </row>
    <row r="506" spans="1:2" x14ac:dyDescent="0.25">
      <c r="A506" s="12">
        <f t="shared" ca="1" si="14"/>
        <v>1.8413385752784458E-3</v>
      </c>
      <c r="B506">
        <f t="shared" ca="1" si="15"/>
        <v>1</v>
      </c>
    </row>
    <row r="507" spans="1:2" x14ac:dyDescent="0.25">
      <c r="A507" s="12">
        <f t="shared" ca="1" si="14"/>
        <v>0.36536212243897614</v>
      </c>
      <c r="B507">
        <f t="shared" ca="1" si="15"/>
        <v>0</v>
      </c>
    </row>
    <row r="508" spans="1:2" x14ac:dyDescent="0.25">
      <c r="A508" s="12">
        <f t="shared" ca="1" si="14"/>
        <v>7.5099062178740225E-2</v>
      </c>
      <c r="B508">
        <f t="shared" ca="1" si="15"/>
        <v>1</v>
      </c>
    </row>
    <row r="509" spans="1:2" x14ac:dyDescent="0.25">
      <c r="A509" s="12">
        <f t="shared" ca="1" si="14"/>
        <v>0.20665618957811113</v>
      </c>
      <c r="B509">
        <f t="shared" ca="1" si="15"/>
        <v>1</v>
      </c>
    </row>
    <row r="510" spans="1:2" x14ac:dyDescent="0.25">
      <c r="A510" s="12">
        <f t="shared" ca="1" si="14"/>
        <v>1.1434839680066163E-3</v>
      </c>
      <c r="B510">
        <f t="shared" ca="1" si="15"/>
        <v>1</v>
      </c>
    </row>
    <row r="511" spans="1:2" x14ac:dyDescent="0.25">
      <c r="A511" s="12">
        <f t="shared" ca="1" si="14"/>
        <v>3.0100379666174491E-2</v>
      </c>
      <c r="B511">
        <f t="shared" ca="1" si="15"/>
        <v>1</v>
      </c>
    </row>
    <row r="512" spans="1:2" x14ac:dyDescent="0.25">
      <c r="A512" s="12">
        <f t="shared" ca="1" si="14"/>
        <v>0.44624921469052542</v>
      </c>
      <c r="B512">
        <f t="shared" ca="1" si="15"/>
        <v>0</v>
      </c>
    </row>
    <row r="513" spans="1:2" x14ac:dyDescent="0.25">
      <c r="A513" s="12">
        <f t="shared" ca="1" si="14"/>
        <v>0.26949908746243834</v>
      </c>
      <c r="B513">
        <f t="shared" ca="1" si="15"/>
        <v>0</v>
      </c>
    </row>
    <row r="514" spans="1:2" x14ac:dyDescent="0.25">
      <c r="A514" s="12">
        <f t="shared" ca="1" si="14"/>
        <v>4.9189154942955449E-2</v>
      </c>
      <c r="B514">
        <f t="shared" ca="1" si="15"/>
        <v>1</v>
      </c>
    </row>
    <row r="515" spans="1:2" x14ac:dyDescent="0.25">
      <c r="A515" s="12">
        <f t="shared" ca="1" si="14"/>
        <v>1.0000519334187701E-2</v>
      </c>
      <c r="B515">
        <f t="shared" ca="1" si="15"/>
        <v>1</v>
      </c>
    </row>
    <row r="516" spans="1:2" x14ac:dyDescent="0.25">
      <c r="A516" s="12">
        <f t="shared" ref="A516:A579" ca="1" si="16">RAND()^2</f>
        <v>0.8612451215087672</v>
      </c>
      <c r="B516">
        <f t="shared" ref="B516:B579" ca="1" si="17">IF(A516&lt;0.25,1,0)</f>
        <v>0</v>
      </c>
    </row>
    <row r="517" spans="1:2" x14ac:dyDescent="0.25">
      <c r="A517" s="12">
        <f t="shared" ca="1" si="16"/>
        <v>0.98517694643736087</v>
      </c>
      <c r="B517">
        <f t="shared" ca="1" si="17"/>
        <v>0</v>
      </c>
    </row>
    <row r="518" spans="1:2" x14ac:dyDescent="0.25">
      <c r="A518" s="12">
        <f t="shared" ca="1" si="16"/>
        <v>0.47264698000978034</v>
      </c>
      <c r="B518">
        <f t="shared" ca="1" si="17"/>
        <v>0</v>
      </c>
    </row>
    <row r="519" spans="1:2" x14ac:dyDescent="0.25">
      <c r="A519" s="12">
        <f t="shared" ca="1" si="16"/>
        <v>3.3258141727151003E-3</v>
      </c>
      <c r="B519">
        <f t="shared" ca="1" si="17"/>
        <v>1</v>
      </c>
    </row>
    <row r="520" spans="1:2" x14ac:dyDescent="0.25">
      <c r="A520" s="12">
        <f t="shared" ca="1" si="16"/>
        <v>2.2977740183277206E-2</v>
      </c>
      <c r="B520">
        <f t="shared" ca="1" si="17"/>
        <v>1</v>
      </c>
    </row>
    <row r="521" spans="1:2" x14ac:dyDescent="0.25">
      <c r="A521" s="12">
        <f t="shared" ca="1" si="16"/>
        <v>0.71255436911501691</v>
      </c>
      <c r="B521">
        <f t="shared" ca="1" si="17"/>
        <v>0</v>
      </c>
    </row>
    <row r="522" spans="1:2" x14ac:dyDescent="0.25">
      <c r="A522" s="12">
        <f t="shared" ca="1" si="16"/>
        <v>2.1158378308582571E-2</v>
      </c>
      <c r="B522">
        <f t="shared" ca="1" si="17"/>
        <v>1</v>
      </c>
    </row>
    <row r="523" spans="1:2" x14ac:dyDescent="0.25">
      <c r="A523" s="12">
        <f t="shared" ca="1" si="16"/>
        <v>0.74690389456681117</v>
      </c>
      <c r="B523">
        <f t="shared" ca="1" si="17"/>
        <v>0</v>
      </c>
    </row>
    <row r="524" spans="1:2" x14ac:dyDescent="0.25">
      <c r="A524" s="12">
        <f t="shared" ca="1" si="16"/>
        <v>0.72564439021481919</v>
      </c>
      <c r="B524">
        <f t="shared" ca="1" si="17"/>
        <v>0</v>
      </c>
    </row>
    <row r="525" spans="1:2" x14ac:dyDescent="0.25">
      <c r="A525" s="12">
        <f t="shared" ca="1" si="16"/>
        <v>0.30745058314193296</v>
      </c>
      <c r="B525">
        <f t="shared" ca="1" si="17"/>
        <v>0</v>
      </c>
    </row>
    <row r="526" spans="1:2" x14ac:dyDescent="0.25">
      <c r="A526" s="12">
        <f t="shared" ca="1" si="16"/>
        <v>0.14191366522704368</v>
      </c>
      <c r="B526">
        <f t="shared" ca="1" si="17"/>
        <v>1</v>
      </c>
    </row>
    <row r="527" spans="1:2" x14ac:dyDescent="0.25">
      <c r="A527" s="12">
        <f t="shared" ca="1" si="16"/>
        <v>0.14072934861725642</v>
      </c>
      <c r="B527">
        <f t="shared" ca="1" si="17"/>
        <v>1</v>
      </c>
    </row>
    <row r="528" spans="1:2" x14ac:dyDescent="0.25">
      <c r="A528" s="12">
        <f t="shared" ca="1" si="16"/>
        <v>8.9317215183117332E-2</v>
      </c>
      <c r="B528">
        <f t="shared" ca="1" si="17"/>
        <v>1</v>
      </c>
    </row>
    <row r="529" spans="1:2" x14ac:dyDescent="0.25">
      <c r="A529" s="12">
        <f t="shared" ca="1" si="16"/>
        <v>0.13330374130570796</v>
      </c>
      <c r="B529">
        <f t="shared" ca="1" si="17"/>
        <v>1</v>
      </c>
    </row>
    <row r="530" spans="1:2" x14ac:dyDescent="0.25">
      <c r="A530" s="12">
        <f t="shared" ca="1" si="16"/>
        <v>0.23475901432130794</v>
      </c>
      <c r="B530">
        <f t="shared" ca="1" si="17"/>
        <v>1</v>
      </c>
    </row>
    <row r="531" spans="1:2" x14ac:dyDescent="0.25">
      <c r="A531" s="12">
        <f t="shared" ca="1" si="16"/>
        <v>0.28784914364149133</v>
      </c>
      <c r="B531">
        <f t="shared" ca="1" si="17"/>
        <v>0</v>
      </c>
    </row>
    <row r="532" spans="1:2" x14ac:dyDescent="0.25">
      <c r="A532" s="12">
        <f t="shared" ca="1" si="16"/>
        <v>7.3342028887197789E-3</v>
      </c>
      <c r="B532">
        <f t="shared" ca="1" si="17"/>
        <v>1</v>
      </c>
    </row>
    <row r="533" spans="1:2" x14ac:dyDescent="0.25">
      <c r="A533" s="12">
        <f t="shared" ca="1" si="16"/>
        <v>3.444175345013082E-2</v>
      </c>
      <c r="B533">
        <f t="shared" ca="1" si="17"/>
        <v>1</v>
      </c>
    </row>
    <row r="534" spans="1:2" x14ac:dyDescent="0.25">
      <c r="A534" s="12">
        <f t="shared" ca="1" si="16"/>
        <v>0.66668637026319355</v>
      </c>
      <c r="B534">
        <f t="shared" ca="1" si="17"/>
        <v>0</v>
      </c>
    </row>
    <row r="535" spans="1:2" x14ac:dyDescent="0.25">
      <c r="A535" s="12">
        <f t="shared" ca="1" si="16"/>
        <v>0.1708739694895812</v>
      </c>
      <c r="B535">
        <f t="shared" ca="1" si="17"/>
        <v>1</v>
      </c>
    </row>
    <row r="536" spans="1:2" x14ac:dyDescent="0.25">
      <c r="A536" s="12">
        <f t="shared" ca="1" si="16"/>
        <v>0.80562297873493027</v>
      </c>
      <c r="B536">
        <f t="shared" ca="1" si="17"/>
        <v>0</v>
      </c>
    </row>
    <row r="537" spans="1:2" x14ac:dyDescent="0.25">
      <c r="A537" s="12">
        <f t="shared" ca="1" si="16"/>
        <v>0.35074368646084725</v>
      </c>
      <c r="B537">
        <f t="shared" ca="1" si="17"/>
        <v>0</v>
      </c>
    </row>
    <row r="538" spans="1:2" x14ac:dyDescent="0.25">
      <c r="A538" s="12">
        <f t="shared" ca="1" si="16"/>
        <v>0.82712984887437868</v>
      </c>
      <c r="B538">
        <f t="shared" ca="1" si="17"/>
        <v>0</v>
      </c>
    </row>
    <row r="539" spans="1:2" x14ac:dyDescent="0.25">
      <c r="A539" s="12">
        <f t="shared" ca="1" si="16"/>
        <v>0.74717590866235772</v>
      </c>
      <c r="B539">
        <f t="shared" ca="1" si="17"/>
        <v>0</v>
      </c>
    </row>
    <row r="540" spans="1:2" x14ac:dyDescent="0.25">
      <c r="A540" s="12">
        <f t="shared" ca="1" si="16"/>
        <v>0.71656497003743558</v>
      </c>
      <c r="B540">
        <f t="shared" ca="1" si="17"/>
        <v>0</v>
      </c>
    </row>
    <row r="541" spans="1:2" x14ac:dyDescent="0.25">
      <c r="A541" s="12">
        <f t="shared" ca="1" si="16"/>
        <v>7.3612987558834525E-2</v>
      </c>
      <c r="B541">
        <f t="shared" ca="1" si="17"/>
        <v>1</v>
      </c>
    </row>
    <row r="542" spans="1:2" x14ac:dyDescent="0.25">
      <c r="A542" s="12">
        <f t="shared" ca="1" si="16"/>
        <v>0.77986638307147249</v>
      </c>
      <c r="B542">
        <f t="shared" ca="1" si="17"/>
        <v>0</v>
      </c>
    </row>
    <row r="543" spans="1:2" x14ac:dyDescent="0.25">
      <c r="A543" s="12">
        <f t="shared" ca="1" si="16"/>
        <v>0.50116581087763268</v>
      </c>
      <c r="B543">
        <f t="shared" ca="1" si="17"/>
        <v>0</v>
      </c>
    </row>
    <row r="544" spans="1:2" x14ac:dyDescent="0.25">
      <c r="A544" s="12">
        <f t="shared" ca="1" si="16"/>
        <v>0.61675258822560908</v>
      </c>
      <c r="B544">
        <f t="shared" ca="1" si="17"/>
        <v>0</v>
      </c>
    </row>
    <row r="545" spans="1:2" x14ac:dyDescent="0.25">
      <c r="A545" s="12">
        <f t="shared" ca="1" si="16"/>
        <v>2.7638739294615113E-2</v>
      </c>
      <c r="B545">
        <f t="shared" ca="1" si="17"/>
        <v>1</v>
      </c>
    </row>
    <row r="546" spans="1:2" x14ac:dyDescent="0.25">
      <c r="A546" s="12">
        <f t="shared" ca="1" si="16"/>
        <v>2.7939958484226726E-2</v>
      </c>
      <c r="B546">
        <f t="shared" ca="1" si="17"/>
        <v>1</v>
      </c>
    </row>
    <row r="547" spans="1:2" x14ac:dyDescent="0.25">
      <c r="A547" s="12">
        <f t="shared" ca="1" si="16"/>
        <v>0.68177386621435365</v>
      </c>
      <c r="B547">
        <f t="shared" ca="1" si="17"/>
        <v>0</v>
      </c>
    </row>
    <row r="548" spans="1:2" x14ac:dyDescent="0.25">
      <c r="A548" s="12">
        <f t="shared" ca="1" si="16"/>
        <v>0.17748288501746493</v>
      </c>
      <c r="B548">
        <f t="shared" ca="1" si="17"/>
        <v>1</v>
      </c>
    </row>
    <row r="549" spans="1:2" x14ac:dyDescent="0.25">
      <c r="A549" s="12">
        <f t="shared" ca="1" si="16"/>
        <v>9.3576645323733193E-2</v>
      </c>
      <c r="B549">
        <f t="shared" ca="1" si="17"/>
        <v>1</v>
      </c>
    </row>
    <row r="550" spans="1:2" x14ac:dyDescent="0.25">
      <c r="A550" s="12">
        <f t="shared" ca="1" si="16"/>
        <v>0.15555281340761123</v>
      </c>
      <c r="B550">
        <f t="shared" ca="1" si="17"/>
        <v>1</v>
      </c>
    </row>
    <row r="551" spans="1:2" x14ac:dyDescent="0.25">
      <c r="A551" s="12">
        <f t="shared" ca="1" si="16"/>
        <v>0.11335562254426707</v>
      </c>
      <c r="B551">
        <f t="shared" ca="1" si="17"/>
        <v>1</v>
      </c>
    </row>
    <row r="552" spans="1:2" x14ac:dyDescent="0.25">
      <c r="A552" s="12">
        <f t="shared" ca="1" si="16"/>
        <v>0.42572176220167535</v>
      </c>
      <c r="B552">
        <f t="shared" ca="1" si="17"/>
        <v>0</v>
      </c>
    </row>
    <row r="553" spans="1:2" x14ac:dyDescent="0.25">
      <c r="A553" s="12">
        <f t="shared" ca="1" si="16"/>
        <v>0.80189900908173506</v>
      </c>
      <c r="B553">
        <f t="shared" ca="1" si="17"/>
        <v>0</v>
      </c>
    </row>
    <row r="554" spans="1:2" x14ac:dyDescent="0.25">
      <c r="A554" s="12">
        <f t="shared" ca="1" si="16"/>
        <v>0.16640873571915712</v>
      </c>
      <c r="B554">
        <f t="shared" ca="1" si="17"/>
        <v>1</v>
      </c>
    </row>
    <row r="555" spans="1:2" x14ac:dyDescent="0.25">
      <c r="A555" s="12">
        <f t="shared" ca="1" si="16"/>
        <v>5.1706026033673975E-4</v>
      </c>
      <c r="B555">
        <f t="shared" ca="1" si="17"/>
        <v>1</v>
      </c>
    </row>
    <row r="556" spans="1:2" x14ac:dyDescent="0.25">
      <c r="A556" s="12">
        <f t="shared" ca="1" si="16"/>
        <v>0.99029589908701576</v>
      </c>
      <c r="B556">
        <f t="shared" ca="1" si="17"/>
        <v>0</v>
      </c>
    </row>
    <row r="557" spans="1:2" x14ac:dyDescent="0.25">
      <c r="A557" s="12">
        <f t="shared" ca="1" si="16"/>
        <v>0.57781273226002827</v>
      </c>
      <c r="B557">
        <f t="shared" ca="1" si="17"/>
        <v>0</v>
      </c>
    </row>
    <row r="558" spans="1:2" x14ac:dyDescent="0.25">
      <c r="A558" s="12">
        <f t="shared" ca="1" si="16"/>
        <v>0.99332079770800774</v>
      </c>
      <c r="B558">
        <f t="shared" ca="1" si="17"/>
        <v>0</v>
      </c>
    </row>
    <row r="559" spans="1:2" x14ac:dyDescent="0.25">
      <c r="A559" s="12">
        <f t="shared" ca="1" si="16"/>
        <v>0.84696170192937803</v>
      </c>
      <c r="B559">
        <f t="shared" ca="1" si="17"/>
        <v>0</v>
      </c>
    </row>
    <row r="560" spans="1:2" x14ac:dyDescent="0.25">
      <c r="A560" s="12">
        <f t="shared" ca="1" si="16"/>
        <v>0.13711650323181829</v>
      </c>
      <c r="B560">
        <f t="shared" ca="1" si="17"/>
        <v>1</v>
      </c>
    </row>
    <row r="561" spans="1:2" x14ac:dyDescent="0.25">
      <c r="A561" s="12">
        <f t="shared" ca="1" si="16"/>
        <v>3.6889612386750994E-5</v>
      </c>
      <c r="B561">
        <f t="shared" ca="1" si="17"/>
        <v>1</v>
      </c>
    </row>
    <row r="562" spans="1:2" x14ac:dyDescent="0.25">
      <c r="A562" s="12">
        <f t="shared" ca="1" si="16"/>
        <v>3.7837651980217456E-2</v>
      </c>
      <c r="B562">
        <f t="shared" ca="1" si="17"/>
        <v>1</v>
      </c>
    </row>
    <row r="563" spans="1:2" x14ac:dyDescent="0.25">
      <c r="A563" s="12">
        <f t="shared" ca="1" si="16"/>
        <v>0.17263741868829147</v>
      </c>
      <c r="B563">
        <f t="shared" ca="1" si="17"/>
        <v>1</v>
      </c>
    </row>
    <row r="564" spans="1:2" x14ac:dyDescent="0.25">
      <c r="A564" s="12">
        <f t="shared" ca="1" si="16"/>
        <v>0.27848050526730389</v>
      </c>
      <c r="B564">
        <f t="shared" ca="1" si="17"/>
        <v>0</v>
      </c>
    </row>
    <row r="565" spans="1:2" x14ac:dyDescent="0.25">
      <c r="A565" s="12">
        <f t="shared" ca="1" si="16"/>
        <v>0.18859612574756385</v>
      </c>
      <c r="B565">
        <f t="shared" ca="1" si="17"/>
        <v>1</v>
      </c>
    </row>
    <row r="566" spans="1:2" x14ac:dyDescent="0.25">
      <c r="A566" s="12">
        <f t="shared" ca="1" si="16"/>
        <v>0.11206785678950876</v>
      </c>
      <c r="B566">
        <f t="shared" ca="1" si="17"/>
        <v>1</v>
      </c>
    </row>
    <row r="567" spans="1:2" x14ac:dyDescent="0.25">
      <c r="A567" s="12">
        <f t="shared" ca="1" si="16"/>
        <v>0.39028710973012321</v>
      </c>
      <c r="B567">
        <f t="shared" ca="1" si="17"/>
        <v>0</v>
      </c>
    </row>
    <row r="568" spans="1:2" x14ac:dyDescent="0.25">
      <c r="A568" s="12">
        <f t="shared" ca="1" si="16"/>
        <v>7.8257497473276719E-3</v>
      </c>
      <c r="B568">
        <f t="shared" ca="1" si="17"/>
        <v>1</v>
      </c>
    </row>
    <row r="569" spans="1:2" x14ac:dyDescent="0.25">
      <c r="A569" s="12">
        <f t="shared" ca="1" si="16"/>
        <v>0.63825909543472537</v>
      </c>
      <c r="B569">
        <f t="shared" ca="1" si="17"/>
        <v>0</v>
      </c>
    </row>
    <row r="570" spans="1:2" x14ac:dyDescent="0.25">
      <c r="A570" s="12">
        <f t="shared" ca="1" si="16"/>
        <v>0.93805781601965454</v>
      </c>
      <c r="B570">
        <f t="shared" ca="1" si="17"/>
        <v>0</v>
      </c>
    </row>
    <row r="571" spans="1:2" x14ac:dyDescent="0.25">
      <c r="A571" s="12">
        <f t="shared" ca="1" si="16"/>
        <v>0.94144641536280393</v>
      </c>
      <c r="B571">
        <f t="shared" ca="1" si="17"/>
        <v>0</v>
      </c>
    </row>
    <row r="572" spans="1:2" x14ac:dyDescent="0.25">
      <c r="A572" s="12">
        <f t="shared" ca="1" si="16"/>
        <v>0.21646610628545832</v>
      </c>
      <c r="B572">
        <f t="shared" ca="1" si="17"/>
        <v>1</v>
      </c>
    </row>
    <row r="573" spans="1:2" x14ac:dyDescent="0.25">
      <c r="A573" s="12">
        <f t="shared" ca="1" si="16"/>
        <v>0.34368607772012144</v>
      </c>
      <c r="B573">
        <f t="shared" ca="1" si="17"/>
        <v>0</v>
      </c>
    </row>
    <row r="574" spans="1:2" x14ac:dyDescent="0.25">
      <c r="A574" s="12">
        <f t="shared" ca="1" si="16"/>
        <v>0.52631041924671984</v>
      </c>
      <c r="B574">
        <f t="shared" ca="1" si="17"/>
        <v>0</v>
      </c>
    </row>
    <row r="575" spans="1:2" x14ac:dyDescent="0.25">
      <c r="A575" s="12">
        <f t="shared" ca="1" si="16"/>
        <v>6.1278470758248573E-3</v>
      </c>
      <c r="B575">
        <f t="shared" ca="1" si="17"/>
        <v>1</v>
      </c>
    </row>
    <row r="576" spans="1:2" x14ac:dyDescent="0.25">
      <c r="A576" s="12">
        <f t="shared" ca="1" si="16"/>
        <v>0.34137813128594463</v>
      </c>
      <c r="B576">
        <f t="shared" ca="1" si="17"/>
        <v>0</v>
      </c>
    </row>
    <row r="577" spans="1:2" x14ac:dyDescent="0.25">
      <c r="A577" s="12">
        <f t="shared" ca="1" si="16"/>
        <v>0.43471215492694681</v>
      </c>
      <c r="B577">
        <f t="shared" ca="1" si="17"/>
        <v>0</v>
      </c>
    </row>
    <row r="578" spans="1:2" x14ac:dyDescent="0.25">
      <c r="A578" s="12">
        <f t="shared" ca="1" si="16"/>
        <v>4.8882730187710638E-2</v>
      </c>
      <c r="B578">
        <f t="shared" ca="1" si="17"/>
        <v>1</v>
      </c>
    </row>
    <row r="579" spans="1:2" x14ac:dyDescent="0.25">
      <c r="A579" s="12">
        <f t="shared" ca="1" si="16"/>
        <v>6.4909772312173125E-2</v>
      </c>
      <c r="B579">
        <f t="shared" ca="1" si="17"/>
        <v>1</v>
      </c>
    </row>
    <row r="580" spans="1:2" x14ac:dyDescent="0.25">
      <c r="A580" s="12">
        <f t="shared" ref="A580:A643" ca="1" si="18">RAND()^2</f>
        <v>0.93694271813007279</v>
      </c>
      <c r="B580">
        <f t="shared" ref="B580:B643" ca="1" si="19">IF(A580&lt;0.25,1,0)</f>
        <v>0</v>
      </c>
    </row>
    <row r="581" spans="1:2" x14ac:dyDescent="0.25">
      <c r="A581" s="12">
        <f t="shared" ca="1" si="18"/>
        <v>0.85400907545402049</v>
      </c>
      <c r="B581">
        <f t="shared" ca="1" si="19"/>
        <v>0</v>
      </c>
    </row>
    <row r="582" spans="1:2" x14ac:dyDescent="0.25">
      <c r="A582" s="12">
        <f t="shared" ca="1" si="18"/>
        <v>0.55074901429030609</v>
      </c>
      <c r="B582">
        <f t="shared" ca="1" si="19"/>
        <v>0</v>
      </c>
    </row>
    <row r="583" spans="1:2" x14ac:dyDescent="0.25">
      <c r="A583" s="12">
        <f t="shared" ca="1" si="18"/>
        <v>5.6030644788530461E-2</v>
      </c>
      <c r="B583">
        <f t="shared" ca="1" si="19"/>
        <v>1</v>
      </c>
    </row>
    <row r="584" spans="1:2" x14ac:dyDescent="0.25">
      <c r="A584" s="12">
        <f t="shared" ca="1" si="18"/>
        <v>0.56854279368778049</v>
      </c>
      <c r="B584">
        <f t="shared" ca="1" si="19"/>
        <v>0</v>
      </c>
    </row>
    <row r="585" spans="1:2" x14ac:dyDescent="0.25">
      <c r="A585" s="12">
        <f t="shared" ca="1" si="18"/>
        <v>0.87505260782061478</v>
      </c>
      <c r="B585">
        <f t="shared" ca="1" si="19"/>
        <v>0</v>
      </c>
    </row>
    <row r="586" spans="1:2" x14ac:dyDescent="0.25">
      <c r="A586" s="12">
        <f t="shared" ca="1" si="18"/>
        <v>6.2960686779750504E-3</v>
      </c>
      <c r="B586">
        <f t="shared" ca="1" si="19"/>
        <v>1</v>
      </c>
    </row>
    <row r="587" spans="1:2" x14ac:dyDescent="0.25">
      <c r="A587" s="12">
        <f t="shared" ca="1" si="18"/>
        <v>7.8362079138074039E-2</v>
      </c>
      <c r="B587">
        <f t="shared" ca="1" si="19"/>
        <v>1</v>
      </c>
    </row>
    <row r="588" spans="1:2" x14ac:dyDescent="0.25">
      <c r="A588" s="12">
        <f t="shared" ca="1" si="18"/>
        <v>0.15062770335036324</v>
      </c>
      <c r="B588">
        <f t="shared" ca="1" si="19"/>
        <v>1</v>
      </c>
    </row>
    <row r="589" spans="1:2" x14ac:dyDescent="0.25">
      <c r="A589" s="12">
        <f t="shared" ca="1" si="18"/>
        <v>0.40162782589966206</v>
      </c>
      <c r="B589">
        <f t="shared" ca="1" si="19"/>
        <v>0</v>
      </c>
    </row>
    <row r="590" spans="1:2" x14ac:dyDescent="0.25">
      <c r="A590" s="12">
        <f t="shared" ca="1" si="18"/>
        <v>0.58326436347223132</v>
      </c>
      <c r="B590">
        <f t="shared" ca="1" si="19"/>
        <v>0</v>
      </c>
    </row>
    <row r="591" spans="1:2" x14ac:dyDescent="0.25">
      <c r="A591" s="12">
        <f t="shared" ca="1" si="18"/>
        <v>0.5848028759250431</v>
      </c>
      <c r="B591">
        <f t="shared" ca="1" si="19"/>
        <v>0</v>
      </c>
    </row>
    <row r="592" spans="1:2" x14ac:dyDescent="0.25">
      <c r="A592" s="12">
        <f t="shared" ca="1" si="18"/>
        <v>0.50342913065374528</v>
      </c>
      <c r="B592">
        <f t="shared" ca="1" si="19"/>
        <v>0</v>
      </c>
    </row>
    <row r="593" spans="1:2" x14ac:dyDescent="0.25">
      <c r="A593" s="12">
        <f t="shared" ca="1" si="18"/>
        <v>4.9458782727357639E-2</v>
      </c>
      <c r="B593">
        <f t="shared" ca="1" si="19"/>
        <v>1</v>
      </c>
    </row>
    <row r="594" spans="1:2" x14ac:dyDescent="0.25">
      <c r="A594" s="12">
        <f t="shared" ca="1" si="18"/>
        <v>9.6378651302892582E-2</v>
      </c>
      <c r="B594">
        <f t="shared" ca="1" si="19"/>
        <v>1</v>
      </c>
    </row>
    <row r="595" spans="1:2" x14ac:dyDescent="0.25">
      <c r="A595" s="12">
        <f t="shared" ca="1" si="18"/>
        <v>1.5244091399492685E-2</v>
      </c>
      <c r="B595">
        <f t="shared" ca="1" si="19"/>
        <v>1</v>
      </c>
    </row>
    <row r="596" spans="1:2" x14ac:dyDescent="0.25">
      <c r="A596" s="12">
        <f t="shared" ca="1" si="18"/>
        <v>9.0979837143434147E-4</v>
      </c>
      <c r="B596">
        <f t="shared" ca="1" si="19"/>
        <v>1</v>
      </c>
    </row>
    <row r="597" spans="1:2" x14ac:dyDescent="0.25">
      <c r="A597" s="12">
        <f t="shared" ca="1" si="18"/>
        <v>0.22183008147399366</v>
      </c>
      <c r="B597">
        <f t="shared" ca="1" si="19"/>
        <v>1</v>
      </c>
    </row>
    <row r="598" spans="1:2" x14ac:dyDescent="0.25">
      <c r="A598" s="12">
        <f t="shared" ca="1" si="18"/>
        <v>6.0018983042389208E-2</v>
      </c>
      <c r="B598">
        <f t="shared" ca="1" si="19"/>
        <v>1</v>
      </c>
    </row>
    <row r="599" spans="1:2" x14ac:dyDescent="0.25">
      <c r="A599" s="12">
        <f t="shared" ca="1" si="18"/>
        <v>3.0355904151345058E-2</v>
      </c>
      <c r="B599">
        <f t="shared" ca="1" si="19"/>
        <v>1</v>
      </c>
    </row>
    <row r="600" spans="1:2" x14ac:dyDescent="0.25">
      <c r="A600" s="12">
        <f t="shared" ca="1" si="18"/>
        <v>0.99064123766332346</v>
      </c>
      <c r="B600">
        <f t="shared" ca="1" si="19"/>
        <v>0</v>
      </c>
    </row>
    <row r="601" spans="1:2" x14ac:dyDescent="0.25">
      <c r="A601" s="12">
        <f t="shared" ca="1" si="18"/>
        <v>2.5710655650245295E-4</v>
      </c>
      <c r="B601">
        <f t="shared" ca="1" si="19"/>
        <v>1</v>
      </c>
    </row>
    <row r="602" spans="1:2" x14ac:dyDescent="0.25">
      <c r="A602" s="12">
        <f t="shared" ca="1" si="18"/>
        <v>4.4414173305938184E-3</v>
      </c>
      <c r="B602">
        <f t="shared" ca="1" si="19"/>
        <v>1</v>
      </c>
    </row>
    <row r="603" spans="1:2" x14ac:dyDescent="0.25">
      <c r="A603" s="12">
        <f t="shared" ca="1" si="18"/>
        <v>0.43804862801757483</v>
      </c>
      <c r="B603">
        <f t="shared" ca="1" si="19"/>
        <v>0</v>
      </c>
    </row>
    <row r="604" spans="1:2" x14ac:dyDescent="0.25">
      <c r="A604" s="12">
        <f t="shared" ca="1" si="18"/>
        <v>1.065758829245572E-2</v>
      </c>
      <c r="B604">
        <f t="shared" ca="1" si="19"/>
        <v>1</v>
      </c>
    </row>
    <row r="605" spans="1:2" x14ac:dyDescent="0.25">
      <c r="A605" s="12">
        <f t="shared" ca="1" si="18"/>
        <v>0.59849340601207701</v>
      </c>
      <c r="B605">
        <f t="shared" ca="1" si="19"/>
        <v>0</v>
      </c>
    </row>
    <row r="606" spans="1:2" x14ac:dyDescent="0.25">
      <c r="A606" s="12">
        <f t="shared" ca="1" si="18"/>
        <v>0.3486293000689219</v>
      </c>
      <c r="B606">
        <f t="shared" ca="1" si="19"/>
        <v>0</v>
      </c>
    </row>
    <row r="607" spans="1:2" x14ac:dyDescent="0.25">
      <c r="A607" s="12">
        <f t="shared" ca="1" si="18"/>
        <v>6.6323946063547787E-2</v>
      </c>
      <c r="B607">
        <f t="shared" ca="1" si="19"/>
        <v>1</v>
      </c>
    </row>
    <row r="608" spans="1:2" x14ac:dyDescent="0.25">
      <c r="A608" s="12">
        <f t="shared" ca="1" si="18"/>
        <v>7.9714044367384204E-2</v>
      </c>
      <c r="B608">
        <f t="shared" ca="1" si="19"/>
        <v>1</v>
      </c>
    </row>
    <row r="609" spans="1:2" x14ac:dyDescent="0.25">
      <c r="A609" s="12">
        <f t="shared" ca="1" si="18"/>
        <v>5.8343877955006011E-3</v>
      </c>
      <c r="B609">
        <f t="shared" ca="1" si="19"/>
        <v>1</v>
      </c>
    </row>
    <row r="610" spans="1:2" x14ac:dyDescent="0.25">
      <c r="A610" s="12">
        <f t="shared" ca="1" si="18"/>
        <v>0.30240821971790893</v>
      </c>
      <c r="B610">
        <f t="shared" ca="1" si="19"/>
        <v>0</v>
      </c>
    </row>
    <row r="611" spans="1:2" x14ac:dyDescent="0.25">
      <c r="A611" s="12">
        <f t="shared" ca="1" si="18"/>
        <v>8.5097769584013799E-2</v>
      </c>
      <c r="B611">
        <f t="shared" ca="1" si="19"/>
        <v>1</v>
      </c>
    </row>
    <row r="612" spans="1:2" x14ac:dyDescent="0.25">
      <c r="A612" s="12">
        <f t="shared" ca="1" si="18"/>
        <v>5.745172221067317E-2</v>
      </c>
      <c r="B612">
        <f t="shared" ca="1" si="19"/>
        <v>1</v>
      </c>
    </row>
    <row r="613" spans="1:2" x14ac:dyDescent="0.25">
      <c r="A613" s="12">
        <f t="shared" ca="1" si="18"/>
        <v>0.98058703798922742</v>
      </c>
      <c r="B613">
        <f t="shared" ca="1" si="19"/>
        <v>0</v>
      </c>
    </row>
    <row r="614" spans="1:2" x14ac:dyDescent="0.25">
      <c r="A614" s="12">
        <f t="shared" ca="1" si="18"/>
        <v>0.38175204325022866</v>
      </c>
      <c r="B614">
        <f t="shared" ca="1" si="19"/>
        <v>0</v>
      </c>
    </row>
    <row r="615" spans="1:2" x14ac:dyDescent="0.25">
      <c r="A615" s="12">
        <f t="shared" ca="1" si="18"/>
        <v>0.67535106898514252</v>
      </c>
      <c r="B615">
        <f t="shared" ca="1" si="19"/>
        <v>0</v>
      </c>
    </row>
    <row r="616" spans="1:2" x14ac:dyDescent="0.25">
      <c r="A616" s="12">
        <f t="shared" ca="1" si="18"/>
        <v>0.74626998636515984</v>
      </c>
      <c r="B616">
        <f t="shared" ca="1" si="19"/>
        <v>0</v>
      </c>
    </row>
    <row r="617" spans="1:2" x14ac:dyDescent="0.25">
      <c r="A617" s="12">
        <f t="shared" ca="1" si="18"/>
        <v>0.13135092522301842</v>
      </c>
      <c r="B617">
        <f t="shared" ca="1" si="19"/>
        <v>1</v>
      </c>
    </row>
    <row r="618" spans="1:2" x14ac:dyDescent="0.25">
      <c r="A618" s="12">
        <f t="shared" ca="1" si="18"/>
        <v>1.3163946681606949E-2</v>
      </c>
      <c r="B618">
        <f t="shared" ca="1" si="19"/>
        <v>1</v>
      </c>
    </row>
    <row r="619" spans="1:2" x14ac:dyDescent="0.25">
      <c r="A619" s="12">
        <f t="shared" ca="1" si="18"/>
        <v>1.8257709579818916E-2</v>
      </c>
      <c r="B619">
        <f t="shared" ca="1" si="19"/>
        <v>1</v>
      </c>
    </row>
    <row r="620" spans="1:2" x14ac:dyDescent="0.25">
      <c r="A620" s="12">
        <f t="shared" ca="1" si="18"/>
        <v>0.32590612068364883</v>
      </c>
      <c r="B620">
        <f t="shared" ca="1" si="19"/>
        <v>0</v>
      </c>
    </row>
    <row r="621" spans="1:2" x14ac:dyDescent="0.25">
      <c r="A621" s="12">
        <f t="shared" ca="1" si="18"/>
        <v>0.95469581485297728</v>
      </c>
      <c r="B621">
        <f t="shared" ca="1" si="19"/>
        <v>0</v>
      </c>
    </row>
    <row r="622" spans="1:2" x14ac:dyDescent="0.25">
      <c r="A622" s="12">
        <f t="shared" ca="1" si="18"/>
        <v>0.9726604067749316</v>
      </c>
      <c r="B622">
        <f t="shared" ca="1" si="19"/>
        <v>0</v>
      </c>
    </row>
    <row r="623" spans="1:2" x14ac:dyDescent="0.25">
      <c r="A623" s="12">
        <f t="shared" ca="1" si="18"/>
        <v>0.33835165485926116</v>
      </c>
      <c r="B623">
        <f t="shared" ca="1" si="19"/>
        <v>0</v>
      </c>
    </row>
    <row r="624" spans="1:2" x14ac:dyDescent="0.25">
      <c r="A624" s="12">
        <f t="shared" ca="1" si="18"/>
        <v>0.12657916605077296</v>
      </c>
      <c r="B624">
        <f t="shared" ca="1" si="19"/>
        <v>1</v>
      </c>
    </row>
    <row r="625" spans="1:2" x14ac:dyDescent="0.25">
      <c r="A625" s="12">
        <f t="shared" ca="1" si="18"/>
        <v>0.2097802374758162</v>
      </c>
      <c r="B625">
        <f t="shared" ca="1" si="19"/>
        <v>1</v>
      </c>
    </row>
    <row r="626" spans="1:2" x14ac:dyDescent="0.25">
      <c r="A626" s="12">
        <f t="shared" ca="1" si="18"/>
        <v>7.6951784700927464E-3</v>
      </c>
      <c r="B626">
        <f t="shared" ca="1" si="19"/>
        <v>1</v>
      </c>
    </row>
    <row r="627" spans="1:2" x14ac:dyDescent="0.25">
      <c r="A627" s="12">
        <f t="shared" ca="1" si="18"/>
        <v>5.9573317552636375E-2</v>
      </c>
      <c r="B627">
        <f t="shared" ca="1" si="19"/>
        <v>1</v>
      </c>
    </row>
    <row r="628" spans="1:2" x14ac:dyDescent="0.25">
      <c r="A628" s="12">
        <f t="shared" ca="1" si="18"/>
        <v>6.801220042074603E-2</v>
      </c>
      <c r="B628">
        <f t="shared" ca="1" si="19"/>
        <v>1</v>
      </c>
    </row>
    <row r="629" spans="1:2" x14ac:dyDescent="0.25">
      <c r="A629" s="12">
        <f t="shared" ca="1" si="18"/>
        <v>4.300591522857624E-2</v>
      </c>
      <c r="B629">
        <f t="shared" ca="1" si="19"/>
        <v>1</v>
      </c>
    </row>
    <row r="630" spans="1:2" x14ac:dyDescent="0.25">
      <c r="A630" s="12">
        <f t="shared" ca="1" si="18"/>
        <v>0.10528784511441733</v>
      </c>
      <c r="B630">
        <f t="shared" ca="1" si="19"/>
        <v>1</v>
      </c>
    </row>
    <row r="631" spans="1:2" x14ac:dyDescent="0.25">
      <c r="A631" s="12">
        <f t="shared" ca="1" si="18"/>
        <v>0.78957142428625982</v>
      </c>
      <c r="B631">
        <f t="shared" ca="1" si="19"/>
        <v>0</v>
      </c>
    </row>
    <row r="632" spans="1:2" x14ac:dyDescent="0.25">
      <c r="A632" s="12">
        <f t="shared" ca="1" si="18"/>
        <v>0.2128796450166871</v>
      </c>
      <c r="B632">
        <f t="shared" ca="1" si="19"/>
        <v>1</v>
      </c>
    </row>
    <row r="633" spans="1:2" x14ac:dyDescent="0.25">
      <c r="A633" s="12">
        <f t="shared" ca="1" si="18"/>
        <v>0.34848217682149829</v>
      </c>
      <c r="B633">
        <f t="shared" ca="1" si="19"/>
        <v>0</v>
      </c>
    </row>
    <row r="634" spans="1:2" x14ac:dyDescent="0.25">
      <c r="A634" s="12">
        <f t="shared" ca="1" si="18"/>
        <v>9.3086726702596334E-4</v>
      </c>
      <c r="B634">
        <f t="shared" ca="1" si="19"/>
        <v>1</v>
      </c>
    </row>
    <row r="635" spans="1:2" x14ac:dyDescent="0.25">
      <c r="A635" s="12">
        <f t="shared" ca="1" si="18"/>
        <v>4.6952644813696681E-2</v>
      </c>
      <c r="B635">
        <f t="shared" ca="1" si="19"/>
        <v>1</v>
      </c>
    </row>
    <row r="636" spans="1:2" x14ac:dyDescent="0.25">
      <c r="A636" s="12">
        <f t="shared" ca="1" si="18"/>
        <v>0.77999217446792279</v>
      </c>
      <c r="B636">
        <f t="shared" ca="1" si="19"/>
        <v>0</v>
      </c>
    </row>
    <row r="637" spans="1:2" x14ac:dyDescent="0.25">
      <c r="A637" s="12">
        <f t="shared" ca="1" si="18"/>
        <v>0.76650971354242348</v>
      </c>
      <c r="B637">
        <f t="shared" ca="1" si="19"/>
        <v>0</v>
      </c>
    </row>
    <row r="638" spans="1:2" x14ac:dyDescent="0.25">
      <c r="A638" s="12">
        <f t="shared" ca="1" si="18"/>
        <v>2.5676343479694174E-2</v>
      </c>
      <c r="B638">
        <f t="shared" ca="1" si="19"/>
        <v>1</v>
      </c>
    </row>
    <row r="639" spans="1:2" x14ac:dyDescent="0.25">
      <c r="A639" s="12">
        <f t="shared" ca="1" si="18"/>
        <v>6.3476418906812798E-2</v>
      </c>
      <c r="B639">
        <f t="shared" ca="1" si="19"/>
        <v>1</v>
      </c>
    </row>
    <row r="640" spans="1:2" x14ac:dyDescent="0.25">
      <c r="A640" s="12">
        <f t="shared" ca="1" si="18"/>
        <v>0.94152269064059246</v>
      </c>
      <c r="B640">
        <f t="shared" ca="1" si="19"/>
        <v>0</v>
      </c>
    </row>
    <row r="641" spans="1:2" x14ac:dyDescent="0.25">
      <c r="A641" s="12">
        <f t="shared" ca="1" si="18"/>
        <v>0.92694464855083347</v>
      </c>
      <c r="B641">
        <f t="shared" ca="1" si="19"/>
        <v>0</v>
      </c>
    </row>
    <row r="642" spans="1:2" x14ac:dyDescent="0.25">
      <c r="A642" s="12">
        <f t="shared" ca="1" si="18"/>
        <v>0.32868500247869703</v>
      </c>
      <c r="B642">
        <f t="shared" ca="1" si="19"/>
        <v>0</v>
      </c>
    </row>
    <row r="643" spans="1:2" x14ac:dyDescent="0.25">
      <c r="A643" s="12">
        <f t="shared" ca="1" si="18"/>
        <v>0.73876045584851791</v>
      </c>
      <c r="B643">
        <f t="shared" ca="1" si="19"/>
        <v>0</v>
      </c>
    </row>
    <row r="644" spans="1:2" x14ac:dyDescent="0.25">
      <c r="A644" s="12">
        <f t="shared" ref="A644:A707" ca="1" si="20">RAND()^2</f>
        <v>0.20657832434968723</v>
      </c>
      <c r="B644">
        <f t="shared" ref="B644:B707" ca="1" si="21">IF(A644&lt;0.25,1,0)</f>
        <v>1</v>
      </c>
    </row>
    <row r="645" spans="1:2" x14ac:dyDescent="0.25">
      <c r="A645" s="12">
        <f t="shared" ca="1" si="20"/>
        <v>7.0390073524011628E-3</v>
      </c>
      <c r="B645">
        <f t="shared" ca="1" si="21"/>
        <v>1</v>
      </c>
    </row>
    <row r="646" spans="1:2" x14ac:dyDescent="0.25">
      <c r="A646" s="12">
        <f t="shared" ca="1" si="20"/>
        <v>0.45009220484778761</v>
      </c>
      <c r="B646">
        <f t="shared" ca="1" si="21"/>
        <v>0</v>
      </c>
    </row>
    <row r="647" spans="1:2" x14ac:dyDescent="0.25">
      <c r="A647" s="12">
        <f t="shared" ca="1" si="20"/>
        <v>0.80287101345895096</v>
      </c>
      <c r="B647">
        <f t="shared" ca="1" si="21"/>
        <v>0</v>
      </c>
    </row>
    <row r="648" spans="1:2" x14ac:dyDescent="0.25">
      <c r="A648" s="12">
        <f t="shared" ca="1" si="20"/>
        <v>0.64730352556329718</v>
      </c>
      <c r="B648">
        <f t="shared" ca="1" si="21"/>
        <v>0</v>
      </c>
    </row>
    <row r="649" spans="1:2" x14ac:dyDescent="0.25">
      <c r="A649" s="12">
        <f t="shared" ca="1" si="20"/>
        <v>4.4557160466037388E-2</v>
      </c>
      <c r="B649">
        <f t="shared" ca="1" si="21"/>
        <v>1</v>
      </c>
    </row>
    <row r="650" spans="1:2" x14ac:dyDescent="0.25">
      <c r="A650" s="12">
        <f t="shared" ca="1" si="20"/>
        <v>4.3122390139724368E-2</v>
      </c>
      <c r="B650">
        <f t="shared" ca="1" si="21"/>
        <v>1</v>
      </c>
    </row>
    <row r="651" spans="1:2" x14ac:dyDescent="0.25">
      <c r="A651" s="12">
        <f t="shared" ca="1" si="20"/>
        <v>0.34148403264663574</v>
      </c>
      <c r="B651">
        <f t="shared" ca="1" si="21"/>
        <v>0</v>
      </c>
    </row>
    <row r="652" spans="1:2" x14ac:dyDescent="0.25">
      <c r="A652" s="12">
        <f t="shared" ca="1" si="20"/>
        <v>0.150753412058274</v>
      </c>
      <c r="B652">
        <f t="shared" ca="1" si="21"/>
        <v>1</v>
      </c>
    </row>
    <row r="653" spans="1:2" x14ac:dyDescent="0.25">
      <c r="A653" s="12">
        <f t="shared" ca="1" si="20"/>
        <v>0.13350730615710579</v>
      </c>
      <c r="B653">
        <f t="shared" ca="1" si="21"/>
        <v>1</v>
      </c>
    </row>
    <row r="654" spans="1:2" x14ac:dyDescent="0.25">
      <c r="A654" s="12">
        <f t="shared" ca="1" si="20"/>
        <v>4.8209465288620978E-3</v>
      </c>
      <c r="B654">
        <f t="shared" ca="1" si="21"/>
        <v>1</v>
      </c>
    </row>
    <row r="655" spans="1:2" x14ac:dyDescent="0.25">
      <c r="A655" s="12">
        <f t="shared" ca="1" si="20"/>
        <v>4.748416240296871E-2</v>
      </c>
      <c r="B655">
        <f t="shared" ca="1" si="21"/>
        <v>1</v>
      </c>
    </row>
    <row r="656" spans="1:2" x14ac:dyDescent="0.25">
      <c r="A656" s="12">
        <f t="shared" ca="1" si="20"/>
        <v>0.98703842894177973</v>
      </c>
      <c r="B656">
        <f t="shared" ca="1" si="21"/>
        <v>0</v>
      </c>
    </row>
    <row r="657" spans="1:2" x14ac:dyDescent="0.25">
      <c r="A657" s="12">
        <f t="shared" ca="1" si="20"/>
        <v>7.2902822402034842E-2</v>
      </c>
      <c r="B657">
        <f t="shared" ca="1" si="21"/>
        <v>1</v>
      </c>
    </row>
    <row r="658" spans="1:2" x14ac:dyDescent="0.25">
      <c r="A658" s="12">
        <f t="shared" ca="1" si="20"/>
        <v>0.39871257964601975</v>
      </c>
      <c r="B658">
        <f t="shared" ca="1" si="21"/>
        <v>0</v>
      </c>
    </row>
    <row r="659" spans="1:2" x14ac:dyDescent="0.25">
      <c r="A659" s="12">
        <f t="shared" ca="1" si="20"/>
        <v>0.11052012456249533</v>
      </c>
      <c r="B659">
        <f t="shared" ca="1" si="21"/>
        <v>1</v>
      </c>
    </row>
    <row r="660" spans="1:2" x14ac:dyDescent="0.25">
      <c r="A660" s="12">
        <f t="shared" ca="1" si="20"/>
        <v>0.27035129411939995</v>
      </c>
      <c r="B660">
        <f t="shared" ca="1" si="21"/>
        <v>0</v>
      </c>
    </row>
    <row r="661" spans="1:2" x14ac:dyDescent="0.25">
      <c r="A661" s="12">
        <f t="shared" ca="1" si="20"/>
        <v>1.4711983636150032E-2</v>
      </c>
      <c r="B661">
        <f t="shared" ca="1" si="21"/>
        <v>1</v>
      </c>
    </row>
    <row r="662" spans="1:2" x14ac:dyDescent="0.25">
      <c r="A662" s="12">
        <f t="shared" ca="1" si="20"/>
        <v>0.75526444944797211</v>
      </c>
      <c r="B662">
        <f t="shared" ca="1" si="21"/>
        <v>0</v>
      </c>
    </row>
    <row r="663" spans="1:2" x14ac:dyDescent="0.25">
      <c r="A663" s="12">
        <f t="shared" ca="1" si="20"/>
        <v>5.668731317257597E-2</v>
      </c>
      <c r="B663">
        <f t="shared" ca="1" si="21"/>
        <v>1</v>
      </c>
    </row>
    <row r="664" spans="1:2" x14ac:dyDescent="0.25">
      <c r="A664" s="12">
        <f t="shared" ca="1" si="20"/>
        <v>0.91852565478346648</v>
      </c>
      <c r="B664">
        <f t="shared" ca="1" si="21"/>
        <v>0</v>
      </c>
    </row>
    <row r="665" spans="1:2" x14ac:dyDescent="0.25">
      <c r="A665" s="12">
        <f t="shared" ca="1" si="20"/>
        <v>1.3952848645317241E-2</v>
      </c>
      <c r="B665">
        <f t="shared" ca="1" si="21"/>
        <v>1</v>
      </c>
    </row>
    <row r="666" spans="1:2" x14ac:dyDescent="0.25">
      <c r="A666" s="12">
        <f t="shared" ca="1" si="20"/>
        <v>7.1337855364238603E-2</v>
      </c>
      <c r="B666">
        <f t="shared" ca="1" si="21"/>
        <v>1</v>
      </c>
    </row>
    <row r="667" spans="1:2" x14ac:dyDescent="0.25">
      <c r="A667" s="12">
        <f t="shared" ca="1" si="20"/>
        <v>0.14160618371600744</v>
      </c>
      <c r="B667">
        <f t="shared" ca="1" si="21"/>
        <v>1</v>
      </c>
    </row>
    <row r="668" spans="1:2" x14ac:dyDescent="0.25">
      <c r="A668" s="12">
        <f t="shared" ca="1" si="20"/>
        <v>0.24400642610814272</v>
      </c>
      <c r="B668">
        <f t="shared" ca="1" si="21"/>
        <v>1</v>
      </c>
    </row>
    <row r="669" spans="1:2" x14ac:dyDescent="0.25">
      <c r="A669" s="12">
        <f t="shared" ca="1" si="20"/>
        <v>0.64586102171722704</v>
      </c>
      <c r="B669">
        <f t="shared" ca="1" si="21"/>
        <v>0</v>
      </c>
    </row>
    <row r="670" spans="1:2" x14ac:dyDescent="0.25">
      <c r="A670" s="12">
        <f t="shared" ca="1" si="20"/>
        <v>4.2268288430877911E-2</v>
      </c>
      <c r="B670">
        <f t="shared" ca="1" si="21"/>
        <v>1</v>
      </c>
    </row>
    <row r="671" spans="1:2" x14ac:dyDescent="0.25">
      <c r="A671" s="12">
        <f t="shared" ca="1" si="20"/>
        <v>3.4706819876117491E-2</v>
      </c>
      <c r="B671">
        <f t="shared" ca="1" si="21"/>
        <v>1</v>
      </c>
    </row>
    <row r="672" spans="1:2" x14ac:dyDescent="0.25">
      <c r="A672" s="12">
        <f t="shared" ca="1" si="20"/>
        <v>0.54777216583989474</v>
      </c>
      <c r="B672">
        <f t="shared" ca="1" si="21"/>
        <v>0</v>
      </c>
    </row>
    <row r="673" spans="1:2" x14ac:dyDescent="0.25">
      <c r="A673" s="12">
        <f t="shared" ca="1" si="20"/>
        <v>0.83752129898207839</v>
      </c>
      <c r="B673">
        <f t="shared" ca="1" si="21"/>
        <v>0</v>
      </c>
    </row>
    <row r="674" spans="1:2" x14ac:dyDescent="0.25">
      <c r="A674" s="12">
        <f t="shared" ca="1" si="20"/>
        <v>2.3061821524454743E-2</v>
      </c>
      <c r="B674">
        <f t="shared" ca="1" si="21"/>
        <v>1</v>
      </c>
    </row>
    <row r="675" spans="1:2" x14ac:dyDescent="0.25">
      <c r="A675" s="12">
        <f t="shared" ca="1" si="20"/>
        <v>1.4228361725263731E-4</v>
      </c>
      <c r="B675">
        <f t="shared" ca="1" si="21"/>
        <v>1</v>
      </c>
    </row>
    <row r="676" spans="1:2" x14ac:dyDescent="0.25">
      <c r="A676" s="12">
        <f t="shared" ca="1" si="20"/>
        <v>0.87583353182746215</v>
      </c>
      <c r="B676">
        <f t="shared" ca="1" si="21"/>
        <v>0</v>
      </c>
    </row>
    <row r="677" spans="1:2" x14ac:dyDescent="0.25">
      <c r="A677" s="12">
        <f t="shared" ca="1" si="20"/>
        <v>0.35331849584756059</v>
      </c>
      <c r="B677">
        <f t="shared" ca="1" si="21"/>
        <v>0</v>
      </c>
    </row>
    <row r="678" spans="1:2" x14ac:dyDescent="0.25">
      <c r="A678" s="12">
        <f t="shared" ca="1" si="20"/>
        <v>0.43389261460577178</v>
      </c>
      <c r="B678">
        <f t="shared" ca="1" si="21"/>
        <v>0</v>
      </c>
    </row>
    <row r="679" spans="1:2" x14ac:dyDescent="0.25">
      <c r="A679" s="12">
        <f t="shared" ca="1" si="20"/>
        <v>3.7207424704227922E-2</v>
      </c>
      <c r="B679">
        <f t="shared" ca="1" si="21"/>
        <v>1</v>
      </c>
    </row>
    <row r="680" spans="1:2" x14ac:dyDescent="0.25">
      <c r="A680" s="12">
        <f t="shared" ca="1" si="20"/>
        <v>0.5687673095336262</v>
      </c>
      <c r="B680">
        <f t="shared" ca="1" si="21"/>
        <v>0</v>
      </c>
    </row>
    <row r="681" spans="1:2" x14ac:dyDescent="0.25">
      <c r="A681" s="12">
        <f t="shared" ca="1" si="20"/>
        <v>7.1950674623915993E-3</v>
      </c>
      <c r="B681">
        <f t="shared" ca="1" si="21"/>
        <v>1</v>
      </c>
    </row>
    <row r="682" spans="1:2" x14ac:dyDescent="0.25">
      <c r="A682" s="12">
        <f t="shared" ca="1" si="20"/>
        <v>4.8047675073693364E-3</v>
      </c>
      <c r="B682">
        <f t="shared" ca="1" si="21"/>
        <v>1</v>
      </c>
    </row>
    <row r="683" spans="1:2" x14ac:dyDescent="0.25">
      <c r="A683" s="12">
        <f t="shared" ca="1" si="20"/>
        <v>0.67011306178654961</v>
      </c>
      <c r="B683">
        <f t="shared" ca="1" si="21"/>
        <v>0</v>
      </c>
    </row>
    <row r="684" spans="1:2" x14ac:dyDescent="0.25">
      <c r="A684" s="12">
        <f t="shared" ca="1" si="20"/>
        <v>8.5918222687455914E-2</v>
      </c>
      <c r="B684">
        <f t="shared" ca="1" si="21"/>
        <v>1</v>
      </c>
    </row>
    <row r="685" spans="1:2" x14ac:dyDescent="0.25">
      <c r="A685" s="12">
        <f t="shared" ca="1" si="20"/>
        <v>0.51689621813408415</v>
      </c>
      <c r="B685">
        <f t="shared" ca="1" si="21"/>
        <v>0</v>
      </c>
    </row>
    <row r="686" spans="1:2" x14ac:dyDescent="0.25">
      <c r="A686" s="12">
        <f t="shared" ca="1" si="20"/>
        <v>2.121711361779639E-2</v>
      </c>
      <c r="B686">
        <f t="shared" ca="1" si="21"/>
        <v>1</v>
      </c>
    </row>
    <row r="687" spans="1:2" x14ac:dyDescent="0.25">
      <c r="A687" s="12">
        <f t="shared" ca="1" si="20"/>
        <v>0.12644976462992855</v>
      </c>
      <c r="B687">
        <f t="shared" ca="1" si="21"/>
        <v>1</v>
      </c>
    </row>
    <row r="688" spans="1:2" x14ac:dyDescent="0.25">
      <c r="A688" s="12">
        <f t="shared" ca="1" si="20"/>
        <v>0.36946313106102507</v>
      </c>
      <c r="B688">
        <f t="shared" ca="1" si="21"/>
        <v>0</v>
      </c>
    </row>
    <row r="689" spans="1:2" x14ac:dyDescent="0.25">
      <c r="A689" s="12">
        <f t="shared" ca="1" si="20"/>
        <v>0.11608637091429398</v>
      </c>
      <c r="B689">
        <f t="shared" ca="1" si="21"/>
        <v>1</v>
      </c>
    </row>
    <row r="690" spans="1:2" x14ac:dyDescent="0.25">
      <c r="A690" s="12">
        <f t="shared" ca="1" si="20"/>
        <v>0.13747421095112863</v>
      </c>
      <c r="B690">
        <f t="shared" ca="1" si="21"/>
        <v>1</v>
      </c>
    </row>
    <row r="691" spans="1:2" x14ac:dyDescent="0.25">
      <c r="A691" s="12">
        <f t="shared" ca="1" si="20"/>
        <v>0.73065436525941396</v>
      </c>
      <c r="B691">
        <f t="shared" ca="1" si="21"/>
        <v>0</v>
      </c>
    </row>
    <row r="692" spans="1:2" x14ac:dyDescent="0.25">
      <c r="A692" s="12">
        <f t="shared" ca="1" si="20"/>
        <v>0.98478359239251834</v>
      </c>
      <c r="B692">
        <f t="shared" ca="1" si="21"/>
        <v>0</v>
      </c>
    </row>
    <row r="693" spans="1:2" x14ac:dyDescent="0.25">
      <c r="A693" s="12">
        <f t="shared" ca="1" si="20"/>
        <v>0.48089843438144098</v>
      </c>
      <c r="B693">
        <f t="shared" ca="1" si="21"/>
        <v>0</v>
      </c>
    </row>
    <row r="694" spans="1:2" x14ac:dyDescent="0.25">
      <c r="A694" s="12">
        <f t="shared" ca="1" si="20"/>
        <v>9.3896484396091659E-4</v>
      </c>
      <c r="B694">
        <f t="shared" ca="1" si="21"/>
        <v>1</v>
      </c>
    </row>
    <row r="695" spans="1:2" x14ac:dyDescent="0.25">
      <c r="A695" s="12">
        <f t="shared" ca="1" si="20"/>
        <v>0.31418616360049512</v>
      </c>
      <c r="B695">
        <f t="shared" ca="1" si="21"/>
        <v>0</v>
      </c>
    </row>
    <row r="696" spans="1:2" x14ac:dyDescent="0.25">
      <c r="A696" s="12">
        <f t="shared" ca="1" si="20"/>
        <v>7.7810451871471231E-2</v>
      </c>
      <c r="B696">
        <f t="shared" ca="1" si="21"/>
        <v>1</v>
      </c>
    </row>
    <row r="697" spans="1:2" x14ac:dyDescent="0.25">
      <c r="A697" s="12">
        <f t="shared" ca="1" si="20"/>
        <v>7.2610970249906224E-4</v>
      </c>
      <c r="B697">
        <f t="shared" ca="1" si="21"/>
        <v>1</v>
      </c>
    </row>
    <row r="698" spans="1:2" x14ac:dyDescent="0.25">
      <c r="A698" s="12">
        <f t="shared" ca="1" si="20"/>
        <v>0.79857553029730699</v>
      </c>
      <c r="B698">
        <f t="shared" ca="1" si="21"/>
        <v>0</v>
      </c>
    </row>
    <row r="699" spans="1:2" x14ac:dyDescent="0.25">
      <c r="A699" s="12">
        <f t="shared" ca="1" si="20"/>
        <v>0.54921565137238815</v>
      </c>
      <c r="B699">
        <f t="shared" ca="1" si="21"/>
        <v>0</v>
      </c>
    </row>
    <row r="700" spans="1:2" x14ac:dyDescent="0.25">
      <c r="A700" s="12">
        <f t="shared" ca="1" si="20"/>
        <v>0.15270645772966465</v>
      </c>
      <c r="B700">
        <f t="shared" ca="1" si="21"/>
        <v>1</v>
      </c>
    </row>
    <row r="701" spans="1:2" x14ac:dyDescent="0.25">
      <c r="A701" s="12">
        <f t="shared" ca="1" si="20"/>
        <v>0.7645855191210269</v>
      </c>
      <c r="B701">
        <f t="shared" ca="1" si="21"/>
        <v>0</v>
      </c>
    </row>
    <row r="702" spans="1:2" x14ac:dyDescent="0.25">
      <c r="A702" s="12">
        <f t="shared" ca="1" si="20"/>
        <v>2.4403300236787634E-2</v>
      </c>
      <c r="B702">
        <f t="shared" ca="1" si="21"/>
        <v>1</v>
      </c>
    </row>
    <row r="703" spans="1:2" x14ac:dyDescent="0.25">
      <c r="A703" s="12">
        <f t="shared" ca="1" si="20"/>
        <v>8.6055326302197088E-2</v>
      </c>
      <c r="B703">
        <f t="shared" ca="1" si="21"/>
        <v>1</v>
      </c>
    </row>
    <row r="704" spans="1:2" x14ac:dyDescent="0.25">
      <c r="A704" s="12">
        <f t="shared" ca="1" si="20"/>
        <v>4.1129813700089245E-3</v>
      </c>
      <c r="B704">
        <f t="shared" ca="1" si="21"/>
        <v>1</v>
      </c>
    </row>
    <row r="705" spans="1:2" x14ac:dyDescent="0.25">
      <c r="A705" s="12">
        <f t="shared" ca="1" si="20"/>
        <v>0.51892830342022001</v>
      </c>
      <c r="B705">
        <f t="shared" ca="1" si="21"/>
        <v>0</v>
      </c>
    </row>
    <row r="706" spans="1:2" x14ac:dyDescent="0.25">
      <c r="A706" s="12">
        <f t="shared" ca="1" si="20"/>
        <v>0.41192705183951678</v>
      </c>
      <c r="B706">
        <f t="shared" ca="1" si="21"/>
        <v>0</v>
      </c>
    </row>
    <row r="707" spans="1:2" x14ac:dyDescent="0.25">
      <c r="A707" s="12">
        <f t="shared" ca="1" si="20"/>
        <v>0.43842155898984103</v>
      </c>
      <c r="B707">
        <f t="shared" ca="1" si="21"/>
        <v>0</v>
      </c>
    </row>
    <row r="708" spans="1:2" x14ac:dyDescent="0.25">
      <c r="A708" s="12">
        <f t="shared" ref="A708:A771" ca="1" si="22">RAND()^2</f>
        <v>0.37027634595940434</v>
      </c>
      <c r="B708">
        <f t="shared" ref="B708:B771" ca="1" si="23">IF(A708&lt;0.25,1,0)</f>
        <v>0</v>
      </c>
    </row>
    <row r="709" spans="1:2" x14ac:dyDescent="0.25">
      <c r="A709" s="12">
        <f t="shared" ca="1" si="22"/>
        <v>0.35767769447080333</v>
      </c>
      <c r="B709">
        <f t="shared" ca="1" si="23"/>
        <v>0</v>
      </c>
    </row>
    <row r="710" spans="1:2" x14ac:dyDescent="0.25">
      <c r="A710" s="12">
        <f t="shared" ca="1" si="22"/>
        <v>1.2515379397127729E-4</v>
      </c>
      <c r="B710">
        <f t="shared" ca="1" si="23"/>
        <v>1</v>
      </c>
    </row>
    <row r="711" spans="1:2" x14ac:dyDescent="0.25">
      <c r="A711" s="12">
        <f t="shared" ca="1" si="22"/>
        <v>0.81116400420150236</v>
      </c>
      <c r="B711">
        <f t="shared" ca="1" si="23"/>
        <v>0</v>
      </c>
    </row>
    <row r="712" spans="1:2" x14ac:dyDescent="0.25">
      <c r="A712" s="12">
        <f t="shared" ca="1" si="22"/>
        <v>0.22119162393086464</v>
      </c>
      <c r="B712">
        <f t="shared" ca="1" si="23"/>
        <v>1</v>
      </c>
    </row>
    <row r="713" spans="1:2" x14ac:dyDescent="0.25">
      <c r="A713" s="12">
        <f t="shared" ca="1" si="22"/>
        <v>0.67464824470978102</v>
      </c>
      <c r="B713">
        <f t="shared" ca="1" si="23"/>
        <v>0</v>
      </c>
    </row>
    <row r="714" spans="1:2" x14ac:dyDescent="0.25">
      <c r="A714" s="12">
        <f t="shared" ca="1" si="22"/>
        <v>2.8138455439968995E-2</v>
      </c>
      <c r="B714">
        <f t="shared" ca="1" si="23"/>
        <v>1</v>
      </c>
    </row>
    <row r="715" spans="1:2" x14ac:dyDescent="0.25">
      <c r="A715" s="12">
        <f t="shared" ca="1" si="22"/>
        <v>0.24589598526048836</v>
      </c>
      <c r="B715">
        <f t="shared" ca="1" si="23"/>
        <v>1</v>
      </c>
    </row>
    <row r="716" spans="1:2" x14ac:dyDescent="0.25">
      <c r="A716" s="12">
        <f t="shared" ca="1" si="22"/>
        <v>0.25776606790182566</v>
      </c>
      <c r="B716">
        <f t="shared" ca="1" si="23"/>
        <v>0</v>
      </c>
    </row>
    <row r="717" spans="1:2" x14ac:dyDescent="0.25">
      <c r="A717" s="12">
        <f t="shared" ca="1" si="22"/>
        <v>0.85889364347153885</v>
      </c>
      <c r="B717">
        <f t="shared" ca="1" si="23"/>
        <v>0</v>
      </c>
    </row>
    <row r="718" spans="1:2" x14ac:dyDescent="0.25">
      <c r="A718" s="12">
        <f t="shared" ca="1" si="22"/>
        <v>0.34294820448421182</v>
      </c>
      <c r="B718">
        <f t="shared" ca="1" si="23"/>
        <v>0</v>
      </c>
    </row>
    <row r="719" spans="1:2" x14ac:dyDescent="0.25">
      <c r="A719" s="12">
        <f t="shared" ca="1" si="22"/>
        <v>0.22673239864724623</v>
      </c>
      <c r="B719">
        <f t="shared" ca="1" si="23"/>
        <v>1</v>
      </c>
    </row>
    <row r="720" spans="1:2" x14ac:dyDescent="0.25">
      <c r="A720" s="12">
        <f t="shared" ca="1" si="22"/>
        <v>0.15521855728684428</v>
      </c>
      <c r="B720">
        <f t="shared" ca="1" si="23"/>
        <v>1</v>
      </c>
    </row>
    <row r="721" spans="1:2" x14ac:dyDescent="0.25">
      <c r="A721" s="12">
        <f t="shared" ca="1" si="22"/>
        <v>2.8795317016374208E-3</v>
      </c>
      <c r="B721">
        <f t="shared" ca="1" si="23"/>
        <v>1</v>
      </c>
    </row>
    <row r="722" spans="1:2" x14ac:dyDescent="0.25">
      <c r="A722" s="12">
        <f t="shared" ca="1" si="22"/>
        <v>0.11131375352091628</v>
      </c>
      <c r="B722">
        <f t="shared" ca="1" si="23"/>
        <v>1</v>
      </c>
    </row>
    <row r="723" spans="1:2" x14ac:dyDescent="0.25">
      <c r="A723" s="12">
        <f t="shared" ca="1" si="22"/>
        <v>0.44872435073388084</v>
      </c>
      <c r="B723">
        <f t="shared" ca="1" si="23"/>
        <v>0</v>
      </c>
    </row>
    <row r="724" spans="1:2" x14ac:dyDescent="0.25">
      <c r="A724" s="12">
        <f t="shared" ca="1" si="22"/>
        <v>0.12988516961199831</v>
      </c>
      <c r="B724">
        <f t="shared" ca="1" si="23"/>
        <v>1</v>
      </c>
    </row>
    <row r="725" spans="1:2" x14ac:dyDescent="0.25">
      <c r="A725" s="12">
        <f t="shared" ca="1" si="22"/>
        <v>2.0252672038601614E-2</v>
      </c>
      <c r="B725">
        <f t="shared" ca="1" si="23"/>
        <v>1</v>
      </c>
    </row>
    <row r="726" spans="1:2" x14ac:dyDescent="0.25">
      <c r="A726" s="12">
        <f t="shared" ca="1" si="22"/>
        <v>0.46925325033832271</v>
      </c>
      <c r="B726">
        <f t="shared" ca="1" si="23"/>
        <v>0</v>
      </c>
    </row>
    <row r="727" spans="1:2" x14ac:dyDescent="0.25">
      <c r="A727" s="12">
        <f t="shared" ca="1" si="22"/>
        <v>0.78577450264637139</v>
      </c>
      <c r="B727">
        <f t="shared" ca="1" si="23"/>
        <v>0</v>
      </c>
    </row>
    <row r="728" spans="1:2" x14ac:dyDescent="0.25">
      <c r="A728" s="12">
        <f t="shared" ca="1" si="22"/>
        <v>1.2399549233198954E-2</v>
      </c>
      <c r="B728">
        <f t="shared" ca="1" si="23"/>
        <v>1</v>
      </c>
    </row>
    <row r="729" spans="1:2" x14ac:dyDescent="0.25">
      <c r="A729" s="12">
        <f t="shared" ca="1" si="22"/>
        <v>0.70152141472549356</v>
      </c>
      <c r="B729">
        <f t="shared" ca="1" si="23"/>
        <v>0</v>
      </c>
    </row>
    <row r="730" spans="1:2" x14ac:dyDescent="0.25">
      <c r="A730" s="12">
        <f t="shared" ca="1" si="22"/>
        <v>0.37601512060956516</v>
      </c>
      <c r="B730">
        <f t="shared" ca="1" si="23"/>
        <v>0</v>
      </c>
    </row>
    <row r="731" spans="1:2" x14ac:dyDescent="0.25">
      <c r="A731" s="12">
        <f t="shared" ca="1" si="22"/>
        <v>7.8801786463058729E-2</v>
      </c>
      <c r="B731">
        <f t="shared" ca="1" si="23"/>
        <v>1</v>
      </c>
    </row>
    <row r="732" spans="1:2" x14ac:dyDescent="0.25">
      <c r="A732" s="12">
        <f t="shared" ca="1" si="22"/>
        <v>0.6438204638783418</v>
      </c>
      <c r="B732">
        <f t="shared" ca="1" si="23"/>
        <v>0</v>
      </c>
    </row>
    <row r="733" spans="1:2" x14ac:dyDescent="0.25">
      <c r="A733" s="12">
        <f t="shared" ca="1" si="22"/>
        <v>0.17876616656793592</v>
      </c>
      <c r="B733">
        <f t="shared" ca="1" si="23"/>
        <v>1</v>
      </c>
    </row>
    <row r="734" spans="1:2" x14ac:dyDescent="0.25">
      <c r="A734" s="12">
        <f t="shared" ca="1" si="22"/>
        <v>0.26343329349339051</v>
      </c>
      <c r="B734">
        <f t="shared" ca="1" si="23"/>
        <v>0</v>
      </c>
    </row>
    <row r="735" spans="1:2" x14ac:dyDescent="0.25">
      <c r="A735" s="12">
        <f t="shared" ca="1" si="22"/>
        <v>2.6168636110975172E-2</v>
      </c>
      <c r="B735">
        <f t="shared" ca="1" si="23"/>
        <v>1</v>
      </c>
    </row>
    <row r="736" spans="1:2" x14ac:dyDescent="0.25">
      <c r="A736" s="12">
        <f t="shared" ca="1" si="22"/>
        <v>0.44148406865296408</v>
      </c>
      <c r="B736">
        <f t="shared" ca="1" si="23"/>
        <v>0</v>
      </c>
    </row>
    <row r="737" spans="1:2" x14ac:dyDescent="0.25">
      <c r="A737" s="12">
        <f t="shared" ca="1" si="22"/>
        <v>9.5921779779965119E-2</v>
      </c>
      <c r="B737">
        <f t="shared" ca="1" si="23"/>
        <v>1</v>
      </c>
    </row>
    <row r="738" spans="1:2" x14ac:dyDescent="0.25">
      <c r="A738" s="12">
        <f t="shared" ca="1" si="22"/>
        <v>0.73453567895920657</v>
      </c>
      <c r="B738">
        <f t="shared" ca="1" si="23"/>
        <v>0</v>
      </c>
    </row>
    <row r="739" spans="1:2" x14ac:dyDescent="0.25">
      <c r="A739" s="12">
        <f t="shared" ca="1" si="22"/>
        <v>0.52475414148698873</v>
      </c>
      <c r="B739">
        <f t="shared" ca="1" si="23"/>
        <v>0</v>
      </c>
    </row>
    <row r="740" spans="1:2" x14ac:dyDescent="0.25">
      <c r="A740" s="12">
        <f t="shared" ca="1" si="22"/>
        <v>0.64664496423510009</v>
      </c>
      <c r="B740">
        <f t="shared" ca="1" si="23"/>
        <v>0</v>
      </c>
    </row>
    <row r="741" spans="1:2" x14ac:dyDescent="0.25">
      <c r="A741" s="12">
        <f t="shared" ca="1" si="22"/>
        <v>4.917654883336918E-3</v>
      </c>
      <c r="B741">
        <f t="shared" ca="1" si="23"/>
        <v>1</v>
      </c>
    </row>
    <row r="742" spans="1:2" x14ac:dyDescent="0.25">
      <c r="A742" s="12">
        <f t="shared" ca="1" si="22"/>
        <v>0.45507309397438045</v>
      </c>
      <c r="B742">
        <f t="shared" ca="1" si="23"/>
        <v>0</v>
      </c>
    </row>
    <row r="743" spans="1:2" x14ac:dyDescent="0.25">
      <c r="A743" s="12">
        <f t="shared" ca="1" si="22"/>
        <v>0.1806478768831829</v>
      </c>
      <c r="B743">
        <f t="shared" ca="1" si="23"/>
        <v>1</v>
      </c>
    </row>
    <row r="744" spans="1:2" x14ac:dyDescent="0.25">
      <c r="A744" s="12">
        <f t="shared" ca="1" si="22"/>
        <v>1.1239047712871781E-2</v>
      </c>
      <c r="B744">
        <f t="shared" ca="1" si="23"/>
        <v>1</v>
      </c>
    </row>
    <row r="745" spans="1:2" x14ac:dyDescent="0.25">
      <c r="A745" s="12">
        <f t="shared" ca="1" si="22"/>
        <v>0.91504076772685516</v>
      </c>
      <c r="B745">
        <f t="shared" ca="1" si="23"/>
        <v>0</v>
      </c>
    </row>
    <row r="746" spans="1:2" x14ac:dyDescent="0.25">
      <c r="A746" s="12">
        <f t="shared" ca="1" si="22"/>
        <v>0.53547632005644963</v>
      </c>
      <c r="B746">
        <f t="shared" ca="1" si="23"/>
        <v>0</v>
      </c>
    </row>
    <row r="747" spans="1:2" x14ac:dyDescent="0.25">
      <c r="A747" s="12">
        <f t="shared" ca="1" si="22"/>
        <v>0.60723226446638712</v>
      </c>
      <c r="B747">
        <f t="shared" ca="1" si="23"/>
        <v>0</v>
      </c>
    </row>
    <row r="748" spans="1:2" x14ac:dyDescent="0.25">
      <c r="A748" s="12">
        <f t="shared" ca="1" si="22"/>
        <v>0.88504890329973518</v>
      </c>
      <c r="B748">
        <f t="shared" ca="1" si="23"/>
        <v>0</v>
      </c>
    </row>
    <row r="749" spans="1:2" x14ac:dyDescent="0.25">
      <c r="A749" s="12">
        <f t="shared" ca="1" si="22"/>
        <v>3.8265102405866453E-6</v>
      </c>
      <c r="B749">
        <f t="shared" ca="1" si="23"/>
        <v>1</v>
      </c>
    </row>
    <row r="750" spans="1:2" x14ac:dyDescent="0.25">
      <c r="A750" s="12">
        <f t="shared" ca="1" si="22"/>
        <v>0.39973078189974892</v>
      </c>
      <c r="B750">
        <f t="shared" ca="1" si="23"/>
        <v>0</v>
      </c>
    </row>
    <row r="751" spans="1:2" x14ac:dyDescent="0.25">
      <c r="A751" s="12">
        <f t="shared" ca="1" si="22"/>
        <v>0.22268755185030611</v>
      </c>
      <c r="B751">
        <f t="shared" ca="1" si="23"/>
        <v>1</v>
      </c>
    </row>
    <row r="752" spans="1:2" x14ac:dyDescent="0.25">
      <c r="A752" s="12">
        <f t="shared" ca="1" si="22"/>
        <v>0.7477703756811378</v>
      </c>
      <c r="B752">
        <f t="shared" ca="1" si="23"/>
        <v>0</v>
      </c>
    </row>
    <row r="753" spans="1:2" x14ac:dyDescent="0.25">
      <c r="A753" s="12">
        <f t="shared" ca="1" si="22"/>
        <v>3.2653116701284207E-2</v>
      </c>
      <c r="B753">
        <f t="shared" ca="1" si="23"/>
        <v>1</v>
      </c>
    </row>
    <row r="754" spans="1:2" x14ac:dyDescent="0.25">
      <c r="A754" s="12">
        <f t="shared" ca="1" si="22"/>
        <v>3.521726348689655E-2</v>
      </c>
      <c r="B754">
        <f t="shared" ca="1" si="23"/>
        <v>1</v>
      </c>
    </row>
    <row r="755" spans="1:2" x14ac:dyDescent="0.25">
      <c r="A755" s="12">
        <f t="shared" ca="1" si="22"/>
        <v>0.72693303522409725</v>
      </c>
      <c r="B755">
        <f t="shared" ca="1" si="23"/>
        <v>0</v>
      </c>
    </row>
    <row r="756" spans="1:2" x14ac:dyDescent="0.25">
      <c r="A756" s="12">
        <f t="shared" ca="1" si="22"/>
        <v>0.11161035681777462</v>
      </c>
      <c r="B756">
        <f t="shared" ca="1" si="23"/>
        <v>1</v>
      </c>
    </row>
    <row r="757" spans="1:2" x14ac:dyDescent="0.25">
      <c r="A757" s="12">
        <f t="shared" ca="1" si="22"/>
        <v>0.63254942418851068</v>
      </c>
      <c r="B757">
        <f t="shared" ca="1" si="23"/>
        <v>0</v>
      </c>
    </row>
    <row r="758" spans="1:2" x14ac:dyDescent="0.25">
      <c r="A758" s="12">
        <f t="shared" ca="1" si="22"/>
        <v>7.5630966941486501E-3</v>
      </c>
      <c r="B758">
        <f t="shared" ca="1" si="23"/>
        <v>1</v>
      </c>
    </row>
    <row r="759" spans="1:2" x14ac:dyDescent="0.25">
      <c r="A759" s="12">
        <f t="shared" ca="1" si="22"/>
        <v>0.15531938027192446</v>
      </c>
      <c r="B759">
        <f t="shared" ca="1" si="23"/>
        <v>1</v>
      </c>
    </row>
    <row r="760" spans="1:2" x14ac:dyDescent="0.25">
      <c r="A760" s="12">
        <f t="shared" ca="1" si="22"/>
        <v>0.22306549370529163</v>
      </c>
      <c r="B760">
        <f t="shared" ca="1" si="23"/>
        <v>1</v>
      </c>
    </row>
    <row r="761" spans="1:2" x14ac:dyDescent="0.25">
      <c r="A761" s="12">
        <f t="shared" ca="1" si="22"/>
        <v>7.3569593849589924E-4</v>
      </c>
      <c r="B761">
        <f t="shared" ca="1" si="23"/>
        <v>1</v>
      </c>
    </row>
    <row r="762" spans="1:2" x14ac:dyDescent="0.25">
      <c r="A762" s="12">
        <f t="shared" ca="1" si="22"/>
        <v>0.27518131092064219</v>
      </c>
      <c r="B762">
        <f t="shared" ca="1" si="23"/>
        <v>0</v>
      </c>
    </row>
    <row r="763" spans="1:2" x14ac:dyDescent="0.25">
      <c r="A763" s="12">
        <f t="shared" ca="1" si="22"/>
        <v>0.29358383739293376</v>
      </c>
      <c r="B763">
        <f t="shared" ca="1" si="23"/>
        <v>0</v>
      </c>
    </row>
    <row r="764" spans="1:2" x14ac:dyDescent="0.25">
      <c r="A764" s="12">
        <f t="shared" ca="1" si="22"/>
        <v>6.3670174534120648E-3</v>
      </c>
      <c r="B764">
        <f t="shared" ca="1" si="23"/>
        <v>1</v>
      </c>
    </row>
    <row r="765" spans="1:2" x14ac:dyDescent="0.25">
      <c r="A765" s="12">
        <f t="shared" ca="1" si="22"/>
        <v>1.1518518170662074E-4</v>
      </c>
      <c r="B765">
        <f t="shared" ca="1" si="23"/>
        <v>1</v>
      </c>
    </row>
    <row r="766" spans="1:2" x14ac:dyDescent="0.25">
      <c r="A766" s="12">
        <f t="shared" ca="1" si="22"/>
        <v>1.4876411125912026E-2</v>
      </c>
      <c r="B766">
        <f t="shared" ca="1" si="23"/>
        <v>1</v>
      </c>
    </row>
    <row r="767" spans="1:2" x14ac:dyDescent="0.25">
      <c r="A767" s="12">
        <f t="shared" ca="1" si="22"/>
        <v>0.20137120788154286</v>
      </c>
      <c r="B767">
        <f t="shared" ca="1" si="23"/>
        <v>1</v>
      </c>
    </row>
    <row r="768" spans="1:2" x14ac:dyDescent="0.25">
      <c r="A768" s="12">
        <f t="shared" ca="1" si="22"/>
        <v>0.46947117884605089</v>
      </c>
      <c r="B768">
        <f t="shared" ca="1" si="23"/>
        <v>0</v>
      </c>
    </row>
    <row r="769" spans="1:2" x14ac:dyDescent="0.25">
      <c r="A769" s="12">
        <f t="shared" ca="1" si="22"/>
        <v>0.99948671742746786</v>
      </c>
      <c r="B769">
        <f t="shared" ca="1" si="23"/>
        <v>0</v>
      </c>
    </row>
    <row r="770" spans="1:2" x14ac:dyDescent="0.25">
      <c r="A770" s="12">
        <f t="shared" ca="1" si="22"/>
        <v>0.62008297891666042</v>
      </c>
      <c r="B770">
        <f t="shared" ca="1" si="23"/>
        <v>0</v>
      </c>
    </row>
    <row r="771" spans="1:2" x14ac:dyDescent="0.25">
      <c r="A771" s="12">
        <f t="shared" ca="1" si="22"/>
        <v>0.49614099319318145</v>
      </c>
      <c r="B771">
        <f t="shared" ca="1" si="23"/>
        <v>0</v>
      </c>
    </row>
    <row r="772" spans="1:2" x14ac:dyDescent="0.25">
      <c r="A772" s="12">
        <f t="shared" ref="A772:A835" ca="1" si="24">RAND()^2</f>
        <v>0.62717427037815543</v>
      </c>
      <c r="B772">
        <f t="shared" ref="B772:B835" ca="1" si="25">IF(A772&lt;0.25,1,0)</f>
        <v>0</v>
      </c>
    </row>
    <row r="773" spans="1:2" x14ac:dyDescent="0.25">
      <c r="A773" s="12">
        <f t="shared" ca="1" si="24"/>
        <v>0.15944712165436076</v>
      </c>
      <c r="B773">
        <f t="shared" ca="1" si="25"/>
        <v>1</v>
      </c>
    </row>
    <row r="774" spans="1:2" x14ac:dyDescent="0.25">
      <c r="A774" s="12">
        <f t="shared" ca="1" si="24"/>
        <v>0.11233493061543366</v>
      </c>
      <c r="B774">
        <f t="shared" ca="1" si="25"/>
        <v>1</v>
      </c>
    </row>
    <row r="775" spans="1:2" x14ac:dyDescent="0.25">
      <c r="A775" s="12">
        <f t="shared" ca="1" si="24"/>
        <v>0.15600290263114003</v>
      </c>
      <c r="B775">
        <f t="shared" ca="1" si="25"/>
        <v>1</v>
      </c>
    </row>
    <row r="776" spans="1:2" x14ac:dyDescent="0.25">
      <c r="A776" s="12">
        <f t="shared" ca="1" si="24"/>
        <v>5.6335853421871834E-2</v>
      </c>
      <c r="B776">
        <f t="shared" ca="1" si="25"/>
        <v>1</v>
      </c>
    </row>
    <row r="777" spans="1:2" x14ac:dyDescent="0.25">
      <c r="A777" s="12">
        <f t="shared" ca="1" si="24"/>
        <v>5.8641817200241697E-2</v>
      </c>
      <c r="B777">
        <f t="shared" ca="1" si="25"/>
        <v>1</v>
      </c>
    </row>
    <row r="778" spans="1:2" x14ac:dyDescent="0.25">
      <c r="A778" s="12">
        <f t="shared" ca="1" si="24"/>
        <v>0.26156719322211147</v>
      </c>
      <c r="B778">
        <f t="shared" ca="1" si="25"/>
        <v>0</v>
      </c>
    </row>
    <row r="779" spans="1:2" x14ac:dyDescent="0.25">
      <c r="A779" s="12">
        <f t="shared" ca="1" si="24"/>
        <v>0.33656160832471155</v>
      </c>
      <c r="B779">
        <f t="shared" ca="1" si="25"/>
        <v>0</v>
      </c>
    </row>
    <row r="780" spans="1:2" x14ac:dyDescent="0.25">
      <c r="A780" s="12">
        <f t="shared" ca="1" si="24"/>
        <v>0.56558413462784685</v>
      </c>
      <c r="B780">
        <f t="shared" ca="1" si="25"/>
        <v>0</v>
      </c>
    </row>
    <row r="781" spans="1:2" x14ac:dyDescent="0.25">
      <c r="A781" s="12">
        <f t="shared" ca="1" si="24"/>
        <v>0.34104680570249402</v>
      </c>
      <c r="B781">
        <f t="shared" ca="1" si="25"/>
        <v>0</v>
      </c>
    </row>
    <row r="782" spans="1:2" x14ac:dyDescent="0.25">
      <c r="A782" s="12">
        <f t="shared" ca="1" si="24"/>
        <v>0.916476623339608</v>
      </c>
      <c r="B782">
        <f t="shared" ca="1" si="25"/>
        <v>0</v>
      </c>
    </row>
    <row r="783" spans="1:2" x14ac:dyDescent="0.25">
      <c r="A783" s="12">
        <f t="shared" ca="1" si="24"/>
        <v>0.24926725904927818</v>
      </c>
      <c r="B783">
        <f t="shared" ca="1" si="25"/>
        <v>1</v>
      </c>
    </row>
    <row r="784" spans="1:2" x14ac:dyDescent="0.25">
      <c r="A784" s="12">
        <f t="shared" ca="1" si="24"/>
        <v>0.29342556565984412</v>
      </c>
      <c r="B784">
        <f t="shared" ca="1" si="25"/>
        <v>0</v>
      </c>
    </row>
    <row r="785" spans="1:2" x14ac:dyDescent="0.25">
      <c r="A785" s="12">
        <f t="shared" ca="1" si="24"/>
        <v>0.18719790566626862</v>
      </c>
      <c r="B785">
        <f t="shared" ca="1" si="25"/>
        <v>1</v>
      </c>
    </row>
    <row r="786" spans="1:2" x14ac:dyDescent="0.25">
      <c r="A786" s="12">
        <f t="shared" ca="1" si="24"/>
        <v>5.2098503047412772E-2</v>
      </c>
      <c r="B786">
        <f t="shared" ca="1" si="25"/>
        <v>1</v>
      </c>
    </row>
    <row r="787" spans="1:2" x14ac:dyDescent="0.25">
      <c r="A787" s="12">
        <f t="shared" ca="1" si="24"/>
        <v>4.4894197163563167E-2</v>
      </c>
      <c r="B787">
        <f t="shared" ca="1" si="25"/>
        <v>1</v>
      </c>
    </row>
    <row r="788" spans="1:2" x14ac:dyDescent="0.25">
      <c r="A788" s="12">
        <f t="shared" ca="1" si="24"/>
        <v>0.16102743325272939</v>
      </c>
      <c r="B788">
        <f t="shared" ca="1" si="25"/>
        <v>1</v>
      </c>
    </row>
    <row r="789" spans="1:2" x14ac:dyDescent="0.25">
      <c r="A789" s="12">
        <f t="shared" ca="1" si="24"/>
        <v>0.68293991395981735</v>
      </c>
      <c r="B789">
        <f t="shared" ca="1" si="25"/>
        <v>0</v>
      </c>
    </row>
    <row r="790" spans="1:2" x14ac:dyDescent="0.25">
      <c r="A790" s="12">
        <f t="shared" ca="1" si="24"/>
        <v>0.14512721119202709</v>
      </c>
      <c r="B790">
        <f t="shared" ca="1" si="25"/>
        <v>1</v>
      </c>
    </row>
    <row r="791" spans="1:2" x14ac:dyDescent="0.25">
      <c r="A791" s="12">
        <f t="shared" ca="1" si="24"/>
        <v>0.12169341756631789</v>
      </c>
      <c r="B791">
        <f t="shared" ca="1" si="25"/>
        <v>1</v>
      </c>
    </row>
    <row r="792" spans="1:2" x14ac:dyDescent="0.25">
      <c r="A792" s="12">
        <f t="shared" ca="1" si="24"/>
        <v>6.1573034548632541E-2</v>
      </c>
      <c r="B792">
        <f t="shared" ca="1" si="25"/>
        <v>1</v>
      </c>
    </row>
    <row r="793" spans="1:2" x14ac:dyDescent="0.25">
      <c r="A793" s="12">
        <f t="shared" ca="1" si="24"/>
        <v>0.23070021057703272</v>
      </c>
      <c r="B793">
        <f t="shared" ca="1" si="25"/>
        <v>1</v>
      </c>
    </row>
    <row r="794" spans="1:2" x14ac:dyDescent="0.25">
      <c r="A794" s="12">
        <f t="shared" ca="1" si="24"/>
        <v>0.38550569567152276</v>
      </c>
      <c r="B794">
        <f t="shared" ca="1" si="25"/>
        <v>0</v>
      </c>
    </row>
    <row r="795" spans="1:2" x14ac:dyDescent="0.25">
      <c r="A795" s="12">
        <f t="shared" ca="1" si="24"/>
        <v>0.45758509352309795</v>
      </c>
      <c r="B795">
        <f t="shared" ca="1" si="25"/>
        <v>0</v>
      </c>
    </row>
    <row r="796" spans="1:2" x14ac:dyDescent="0.25">
      <c r="A796" s="12">
        <f t="shared" ca="1" si="24"/>
        <v>2.4934900988062413E-2</v>
      </c>
      <c r="B796">
        <f t="shared" ca="1" si="25"/>
        <v>1</v>
      </c>
    </row>
    <row r="797" spans="1:2" x14ac:dyDescent="0.25">
      <c r="A797" s="12">
        <f t="shared" ca="1" si="24"/>
        <v>0.96298196564876093</v>
      </c>
      <c r="B797">
        <f t="shared" ca="1" si="25"/>
        <v>0</v>
      </c>
    </row>
    <row r="798" spans="1:2" x14ac:dyDescent="0.25">
      <c r="A798" s="12">
        <f t="shared" ca="1" si="24"/>
        <v>0.12655788563054332</v>
      </c>
      <c r="B798">
        <f t="shared" ca="1" si="25"/>
        <v>1</v>
      </c>
    </row>
    <row r="799" spans="1:2" x14ac:dyDescent="0.25">
      <c r="A799" s="12">
        <f t="shared" ca="1" si="24"/>
        <v>0.46436675850880654</v>
      </c>
      <c r="B799">
        <f t="shared" ca="1" si="25"/>
        <v>0</v>
      </c>
    </row>
    <row r="800" spans="1:2" x14ac:dyDescent="0.25">
      <c r="A800" s="12">
        <f t="shared" ca="1" si="24"/>
        <v>4.8845175528293962E-2</v>
      </c>
      <c r="B800">
        <f t="shared" ca="1" si="25"/>
        <v>1</v>
      </c>
    </row>
    <row r="801" spans="1:2" x14ac:dyDescent="0.25">
      <c r="A801" s="12">
        <f t="shared" ca="1" si="24"/>
        <v>0.81432390467816007</v>
      </c>
      <c r="B801">
        <f t="shared" ca="1" si="25"/>
        <v>0</v>
      </c>
    </row>
    <row r="802" spans="1:2" x14ac:dyDescent="0.25">
      <c r="A802" s="12">
        <f t="shared" ca="1" si="24"/>
        <v>0.31307904625458177</v>
      </c>
      <c r="B802">
        <f t="shared" ca="1" si="25"/>
        <v>0</v>
      </c>
    </row>
    <row r="803" spans="1:2" x14ac:dyDescent="0.25">
      <c r="A803" s="12">
        <f t="shared" ca="1" si="24"/>
        <v>0.88638493549116582</v>
      </c>
      <c r="B803">
        <f t="shared" ca="1" si="25"/>
        <v>0</v>
      </c>
    </row>
    <row r="804" spans="1:2" x14ac:dyDescent="0.25">
      <c r="A804" s="12">
        <f t="shared" ca="1" si="24"/>
        <v>1.9813733711645113E-3</v>
      </c>
      <c r="B804">
        <f t="shared" ca="1" si="25"/>
        <v>1</v>
      </c>
    </row>
    <row r="805" spans="1:2" x14ac:dyDescent="0.25">
      <c r="A805" s="12">
        <f t="shared" ca="1" si="24"/>
        <v>0.52128428223570733</v>
      </c>
      <c r="B805">
        <f t="shared" ca="1" si="25"/>
        <v>0</v>
      </c>
    </row>
    <row r="806" spans="1:2" x14ac:dyDescent="0.25">
      <c r="A806" s="12">
        <f t="shared" ca="1" si="24"/>
        <v>4.0201629829283487E-4</v>
      </c>
      <c r="B806">
        <f t="shared" ca="1" si="25"/>
        <v>1</v>
      </c>
    </row>
    <row r="807" spans="1:2" x14ac:dyDescent="0.25">
      <c r="A807" s="12">
        <f t="shared" ca="1" si="24"/>
        <v>0.4446501995339025</v>
      </c>
      <c r="B807">
        <f t="shared" ca="1" si="25"/>
        <v>0</v>
      </c>
    </row>
    <row r="808" spans="1:2" x14ac:dyDescent="0.25">
      <c r="A808" s="12">
        <f t="shared" ca="1" si="24"/>
        <v>0.14676392112873995</v>
      </c>
      <c r="B808">
        <f t="shared" ca="1" si="25"/>
        <v>1</v>
      </c>
    </row>
    <row r="809" spans="1:2" x14ac:dyDescent="0.25">
      <c r="A809" s="12">
        <f t="shared" ca="1" si="24"/>
        <v>9.972432729556455E-3</v>
      </c>
      <c r="B809">
        <f t="shared" ca="1" si="25"/>
        <v>1</v>
      </c>
    </row>
    <row r="810" spans="1:2" x14ac:dyDescent="0.25">
      <c r="A810" s="12">
        <f t="shared" ca="1" si="24"/>
        <v>0.17032086139690533</v>
      </c>
      <c r="B810">
        <f t="shared" ca="1" si="25"/>
        <v>1</v>
      </c>
    </row>
    <row r="811" spans="1:2" x14ac:dyDescent="0.25">
      <c r="A811" s="12">
        <f t="shared" ca="1" si="24"/>
        <v>0.38407064322409179</v>
      </c>
      <c r="B811">
        <f t="shared" ca="1" si="25"/>
        <v>0</v>
      </c>
    </row>
    <row r="812" spans="1:2" x14ac:dyDescent="0.25">
      <c r="A812" s="12">
        <f t="shared" ca="1" si="24"/>
        <v>0.15740648421023953</v>
      </c>
      <c r="B812">
        <f t="shared" ca="1" si="25"/>
        <v>1</v>
      </c>
    </row>
    <row r="813" spans="1:2" x14ac:dyDescent="0.25">
      <c r="A813" s="12">
        <f t="shared" ca="1" si="24"/>
        <v>5.4067264806968489E-2</v>
      </c>
      <c r="B813">
        <f t="shared" ca="1" si="25"/>
        <v>1</v>
      </c>
    </row>
    <row r="814" spans="1:2" x14ac:dyDescent="0.25">
      <c r="A814" s="12">
        <f t="shared" ca="1" si="24"/>
        <v>0.74279725679221187</v>
      </c>
      <c r="B814">
        <f t="shared" ca="1" si="25"/>
        <v>0</v>
      </c>
    </row>
    <row r="815" spans="1:2" x14ac:dyDescent="0.25">
      <c r="A815" s="12">
        <f t="shared" ca="1" si="24"/>
        <v>2.1511588179825236E-2</v>
      </c>
      <c r="B815">
        <f t="shared" ca="1" si="25"/>
        <v>1</v>
      </c>
    </row>
    <row r="816" spans="1:2" x14ac:dyDescent="0.25">
      <c r="A816" s="12">
        <f t="shared" ca="1" si="24"/>
        <v>0.24096564061263315</v>
      </c>
      <c r="B816">
        <f t="shared" ca="1" si="25"/>
        <v>1</v>
      </c>
    </row>
    <row r="817" spans="1:2" x14ac:dyDescent="0.25">
      <c r="A817" s="12">
        <f t="shared" ca="1" si="24"/>
        <v>0.52511579564613642</v>
      </c>
      <c r="B817">
        <f t="shared" ca="1" si="25"/>
        <v>0</v>
      </c>
    </row>
    <row r="818" spans="1:2" x14ac:dyDescent="0.25">
      <c r="A818" s="12">
        <f t="shared" ca="1" si="24"/>
        <v>1.905960920651328E-2</v>
      </c>
      <c r="B818">
        <f t="shared" ca="1" si="25"/>
        <v>1</v>
      </c>
    </row>
    <row r="819" spans="1:2" x14ac:dyDescent="0.25">
      <c r="A819" s="12">
        <f t="shared" ca="1" si="24"/>
        <v>0.47648236889164908</v>
      </c>
      <c r="B819">
        <f t="shared" ca="1" si="25"/>
        <v>0</v>
      </c>
    </row>
    <row r="820" spans="1:2" x14ac:dyDescent="0.25">
      <c r="A820" s="12">
        <f t="shared" ca="1" si="24"/>
        <v>0.98887617158660623</v>
      </c>
      <c r="B820">
        <f t="shared" ca="1" si="25"/>
        <v>0</v>
      </c>
    </row>
    <row r="821" spans="1:2" x14ac:dyDescent="0.25">
      <c r="A821" s="12">
        <f t="shared" ca="1" si="24"/>
        <v>0.30588896424041689</v>
      </c>
      <c r="B821">
        <f t="shared" ca="1" si="25"/>
        <v>0</v>
      </c>
    </row>
    <row r="822" spans="1:2" x14ac:dyDescent="0.25">
      <c r="A822" s="12">
        <f t="shared" ca="1" si="24"/>
        <v>0.67871129135928876</v>
      </c>
      <c r="B822">
        <f t="shared" ca="1" si="25"/>
        <v>0</v>
      </c>
    </row>
    <row r="823" spans="1:2" x14ac:dyDescent="0.25">
      <c r="A823" s="12">
        <f t="shared" ca="1" si="24"/>
        <v>0.46081347362430658</v>
      </c>
      <c r="B823">
        <f t="shared" ca="1" si="25"/>
        <v>0</v>
      </c>
    </row>
    <row r="824" spans="1:2" x14ac:dyDescent="0.25">
      <c r="A824" s="12">
        <f t="shared" ca="1" si="24"/>
        <v>6.3215250564630565E-2</v>
      </c>
      <c r="B824">
        <f t="shared" ca="1" si="25"/>
        <v>1</v>
      </c>
    </row>
    <row r="825" spans="1:2" x14ac:dyDescent="0.25">
      <c r="A825" s="12">
        <f t="shared" ca="1" si="24"/>
        <v>0.96248907785701698</v>
      </c>
      <c r="B825">
        <f t="shared" ca="1" si="25"/>
        <v>0</v>
      </c>
    </row>
    <row r="826" spans="1:2" x14ac:dyDescent="0.25">
      <c r="A826" s="12">
        <f t="shared" ca="1" si="24"/>
        <v>0.90212339183019252</v>
      </c>
      <c r="B826">
        <f t="shared" ca="1" si="25"/>
        <v>0</v>
      </c>
    </row>
    <row r="827" spans="1:2" x14ac:dyDescent="0.25">
      <c r="A827" s="12">
        <f t="shared" ca="1" si="24"/>
        <v>0.71605944103161967</v>
      </c>
      <c r="B827">
        <f t="shared" ca="1" si="25"/>
        <v>0</v>
      </c>
    </row>
    <row r="828" spans="1:2" x14ac:dyDescent="0.25">
      <c r="A828" s="12">
        <f t="shared" ca="1" si="24"/>
        <v>0.30580792346812707</v>
      </c>
      <c r="B828">
        <f t="shared" ca="1" si="25"/>
        <v>0</v>
      </c>
    </row>
    <row r="829" spans="1:2" x14ac:dyDescent="0.25">
      <c r="A829" s="12">
        <f t="shared" ca="1" si="24"/>
        <v>0.52850453328370917</v>
      </c>
      <c r="B829">
        <f t="shared" ca="1" si="25"/>
        <v>0</v>
      </c>
    </row>
    <row r="830" spans="1:2" x14ac:dyDescent="0.25">
      <c r="A830" s="12">
        <f t="shared" ca="1" si="24"/>
        <v>9.1235549760690871E-2</v>
      </c>
      <c r="B830">
        <f t="shared" ca="1" si="25"/>
        <v>1</v>
      </c>
    </row>
    <row r="831" spans="1:2" x14ac:dyDescent="0.25">
      <c r="A831" s="12">
        <f t="shared" ca="1" si="24"/>
        <v>9.9365666061265887E-2</v>
      </c>
      <c r="B831">
        <f t="shared" ca="1" si="25"/>
        <v>1</v>
      </c>
    </row>
    <row r="832" spans="1:2" x14ac:dyDescent="0.25">
      <c r="A832" s="12">
        <f t="shared" ca="1" si="24"/>
        <v>0.71751770074260202</v>
      </c>
      <c r="B832">
        <f t="shared" ca="1" si="25"/>
        <v>0</v>
      </c>
    </row>
    <row r="833" spans="1:2" x14ac:dyDescent="0.25">
      <c r="A833" s="12">
        <f t="shared" ca="1" si="24"/>
        <v>0.22441880341674783</v>
      </c>
      <c r="B833">
        <f t="shared" ca="1" si="25"/>
        <v>1</v>
      </c>
    </row>
    <row r="834" spans="1:2" x14ac:dyDescent="0.25">
      <c r="A834" s="12">
        <f t="shared" ca="1" si="24"/>
        <v>0.46709978735665608</v>
      </c>
      <c r="B834">
        <f t="shared" ca="1" si="25"/>
        <v>0</v>
      </c>
    </row>
    <row r="835" spans="1:2" x14ac:dyDescent="0.25">
      <c r="A835" s="12">
        <f t="shared" ca="1" si="24"/>
        <v>0.22413492703947652</v>
      </c>
      <c r="B835">
        <f t="shared" ca="1" si="25"/>
        <v>1</v>
      </c>
    </row>
    <row r="836" spans="1:2" x14ac:dyDescent="0.25">
      <c r="A836" s="12">
        <f t="shared" ref="A836:A899" ca="1" si="26">RAND()^2</f>
        <v>0.25280991391189628</v>
      </c>
      <c r="B836">
        <f t="shared" ref="B836:B899" ca="1" si="27">IF(A836&lt;0.25,1,0)</f>
        <v>0</v>
      </c>
    </row>
    <row r="837" spans="1:2" x14ac:dyDescent="0.25">
      <c r="A837" s="12">
        <f t="shared" ca="1" si="26"/>
        <v>1.1885733087806082E-4</v>
      </c>
      <c r="B837">
        <f t="shared" ca="1" si="27"/>
        <v>1</v>
      </c>
    </row>
    <row r="838" spans="1:2" x14ac:dyDescent="0.25">
      <c r="A838" s="12">
        <f t="shared" ca="1" si="26"/>
        <v>5.72862403499498E-2</v>
      </c>
      <c r="B838">
        <f t="shared" ca="1" si="27"/>
        <v>1</v>
      </c>
    </row>
    <row r="839" spans="1:2" x14ac:dyDescent="0.25">
      <c r="A839" s="12">
        <f t="shared" ca="1" si="26"/>
        <v>0.63604447248786089</v>
      </c>
      <c r="B839">
        <f t="shared" ca="1" si="27"/>
        <v>0</v>
      </c>
    </row>
    <row r="840" spans="1:2" x14ac:dyDescent="0.25">
      <c r="A840" s="12">
        <f t="shared" ca="1" si="26"/>
        <v>0.32037319235734774</v>
      </c>
      <c r="B840">
        <f t="shared" ca="1" si="27"/>
        <v>0</v>
      </c>
    </row>
    <row r="841" spans="1:2" x14ac:dyDescent="0.25">
      <c r="A841" s="12">
        <f t="shared" ca="1" si="26"/>
        <v>0.26040506901145116</v>
      </c>
      <c r="B841">
        <f t="shared" ca="1" si="27"/>
        <v>0</v>
      </c>
    </row>
    <row r="842" spans="1:2" x14ac:dyDescent="0.25">
      <c r="A842" s="12">
        <f t="shared" ca="1" si="26"/>
        <v>0.29614529119635236</v>
      </c>
      <c r="B842">
        <f t="shared" ca="1" si="27"/>
        <v>0</v>
      </c>
    </row>
    <row r="843" spans="1:2" x14ac:dyDescent="0.25">
      <c r="A843" s="12">
        <f t="shared" ca="1" si="26"/>
        <v>0.16083623448365947</v>
      </c>
      <c r="B843">
        <f t="shared" ca="1" si="27"/>
        <v>1</v>
      </c>
    </row>
    <row r="844" spans="1:2" x14ac:dyDescent="0.25">
      <c r="A844" s="12">
        <f t="shared" ca="1" si="26"/>
        <v>0.78429970009624372</v>
      </c>
      <c r="B844">
        <f t="shared" ca="1" si="27"/>
        <v>0</v>
      </c>
    </row>
    <row r="845" spans="1:2" x14ac:dyDescent="0.25">
      <c r="A845" s="12">
        <f t="shared" ca="1" si="26"/>
        <v>5.3272249234195251E-3</v>
      </c>
      <c r="B845">
        <f t="shared" ca="1" si="27"/>
        <v>1</v>
      </c>
    </row>
    <row r="846" spans="1:2" x14ac:dyDescent="0.25">
      <c r="A846" s="12">
        <f t="shared" ca="1" si="26"/>
        <v>0.6765439018270063</v>
      </c>
      <c r="B846">
        <f t="shared" ca="1" si="27"/>
        <v>0</v>
      </c>
    </row>
    <row r="847" spans="1:2" x14ac:dyDescent="0.25">
      <c r="A847" s="12">
        <f t="shared" ca="1" si="26"/>
        <v>0.79266227177488779</v>
      </c>
      <c r="B847">
        <f t="shared" ca="1" si="27"/>
        <v>0</v>
      </c>
    </row>
    <row r="848" spans="1:2" x14ac:dyDescent="0.25">
      <c r="A848" s="12">
        <f t="shared" ca="1" si="26"/>
        <v>0.24416512893698422</v>
      </c>
      <c r="B848">
        <f t="shared" ca="1" si="27"/>
        <v>1</v>
      </c>
    </row>
    <row r="849" spans="1:2" x14ac:dyDescent="0.25">
      <c r="A849" s="12">
        <f t="shared" ca="1" si="26"/>
        <v>0.79687543303962083</v>
      </c>
      <c r="B849">
        <f t="shared" ca="1" si="27"/>
        <v>0</v>
      </c>
    </row>
    <row r="850" spans="1:2" x14ac:dyDescent="0.25">
      <c r="A850" s="12">
        <f t="shared" ca="1" si="26"/>
        <v>2.8631857649101675E-2</v>
      </c>
      <c r="B850">
        <f t="shared" ca="1" si="27"/>
        <v>1</v>
      </c>
    </row>
    <row r="851" spans="1:2" x14ac:dyDescent="0.25">
      <c r="A851" s="12">
        <f t="shared" ca="1" si="26"/>
        <v>0.27377306848279259</v>
      </c>
      <c r="B851">
        <f t="shared" ca="1" si="27"/>
        <v>0</v>
      </c>
    </row>
    <row r="852" spans="1:2" x14ac:dyDescent="0.25">
      <c r="A852" s="12">
        <f t="shared" ca="1" si="26"/>
        <v>0.2646787895571649</v>
      </c>
      <c r="B852">
        <f t="shared" ca="1" si="27"/>
        <v>0</v>
      </c>
    </row>
    <row r="853" spans="1:2" x14ac:dyDescent="0.25">
      <c r="A853" s="12">
        <f t="shared" ca="1" si="26"/>
        <v>0.32297363678567392</v>
      </c>
      <c r="B853">
        <f t="shared" ca="1" si="27"/>
        <v>0</v>
      </c>
    </row>
    <row r="854" spans="1:2" x14ac:dyDescent="0.25">
      <c r="A854" s="12">
        <f t="shared" ca="1" si="26"/>
        <v>0.44465562589874802</v>
      </c>
      <c r="B854">
        <f t="shared" ca="1" si="27"/>
        <v>0</v>
      </c>
    </row>
    <row r="855" spans="1:2" x14ac:dyDescent="0.25">
      <c r="A855" s="12">
        <f t="shared" ca="1" si="26"/>
        <v>4.1626174866519608E-2</v>
      </c>
      <c r="B855">
        <f t="shared" ca="1" si="27"/>
        <v>1</v>
      </c>
    </row>
    <row r="856" spans="1:2" x14ac:dyDescent="0.25">
      <c r="A856" s="12">
        <f t="shared" ca="1" si="26"/>
        <v>1.9026581654760575E-3</v>
      </c>
      <c r="B856">
        <f t="shared" ca="1" si="27"/>
        <v>1</v>
      </c>
    </row>
    <row r="857" spans="1:2" x14ac:dyDescent="0.25">
      <c r="A857" s="12">
        <f t="shared" ca="1" si="26"/>
        <v>3.3901266525394401E-2</v>
      </c>
      <c r="B857">
        <f t="shared" ca="1" si="27"/>
        <v>1</v>
      </c>
    </row>
    <row r="858" spans="1:2" x14ac:dyDescent="0.25">
      <c r="A858" s="12">
        <f t="shared" ca="1" si="26"/>
        <v>2.8381950375356152E-3</v>
      </c>
      <c r="B858">
        <f t="shared" ca="1" si="27"/>
        <v>1</v>
      </c>
    </row>
    <row r="859" spans="1:2" x14ac:dyDescent="0.25">
      <c r="A859" s="12">
        <f t="shared" ca="1" si="26"/>
        <v>6.24830260710156E-2</v>
      </c>
      <c r="B859">
        <f t="shared" ca="1" si="27"/>
        <v>1</v>
      </c>
    </row>
    <row r="860" spans="1:2" x14ac:dyDescent="0.25">
      <c r="A860" s="12">
        <f t="shared" ca="1" si="26"/>
        <v>0.11167700998516086</v>
      </c>
      <c r="B860">
        <f t="shared" ca="1" si="27"/>
        <v>1</v>
      </c>
    </row>
    <row r="861" spans="1:2" x14ac:dyDescent="0.25">
      <c r="A861" s="12">
        <f t="shared" ca="1" si="26"/>
        <v>3.6085141221199997E-2</v>
      </c>
      <c r="B861">
        <f t="shared" ca="1" si="27"/>
        <v>1</v>
      </c>
    </row>
    <row r="862" spans="1:2" x14ac:dyDescent="0.25">
      <c r="A862" s="12">
        <f t="shared" ca="1" si="26"/>
        <v>0.41462629067150852</v>
      </c>
      <c r="B862">
        <f t="shared" ca="1" si="27"/>
        <v>0</v>
      </c>
    </row>
    <row r="863" spans="1:2" x14ac:dyDescent="0.25">
      <c r="A863" s="12">
        <f t="shared" ca="1" si="26"/>
        <v>6.5250519699090639E-2</v>
      </c>
      <c r="B863">
        <f t="shared" ca="1" si="27"/>
        <v>1</v>
      </c>
    </row>
    <row r="864" spans="1:2" x14ac:dyDescent="0.25">
      <c r="A864" s="12">
        <f t="shared" ca="1" si="26"/>
        <v>0.24850840042113259</v>
      </c>
      <c r="B864">
        <f t="shared" ca="1" si="27"/>
        <v>1</v>
      </c>
    </row>
    <row r="865" spans="1:2" x14ac:dyDescent="0.25">
      <c r="A865" s="12">
        <f t="shared" ca="1" si="26"/>
        <v>1.6963095825407294E-3</v>
      </c>
      <c r="B865">
        <f t="shared" ca="1" si="27"/>
        <v>1</v>
      </c>
    </row>
    <row r="866" spans="1:2" x14ac:dyDescent="0.25">
      <c r="A866" s="12">
        <f t="shared" ca="1" si="26"/>
        <v>4.1589753099987692E-2</v>
      </c>
      <c r="B866">
        <f t="shared" ca="1" si="27"/>
        <v>1</v>
      </c>
    </row>
    <row r="867" spans="1:2" x14ac:dyDescent="0.25">
      <c r="A867" s="12">
        <f t="shared" ca="1" si="26"/>
        <v>0.20654960374323891</v>
      </c>
      <c r="B867">
        <f t="shared" ca="1" si="27"/>
        <v>1</v>
      </c>
    </row>
    <row r="868" spans="1:2" x14ac:dyDescent="0.25">
      <c r="A868" s="12">
        <f t="shared" ca="1" si="26"/>
        <v>0.50242903440340503</v>
      </c>
      <c r="B868">
        <f t="shared" ca="1" si="27"/>
        <v>0</v>
      </c>
    </row>
    <row r="869" spans="1:2" x14ac:dyDescent="0.25">
      <c r="A869" s="12">
        <f t="shared" ca="1" si="26"/>
        <v>0.33277418994682528</v>
      </c>
      <c r="B869">
        <f t="shared" ca="1" si="27"/>
        <v>0</v>
      </c>
    </row>
    <row r="870" spans="1:2" x14ac:dyDescent="0.25">
      <c r="A870" s="12">
        <f t="shared" ca="1" si="26"/>
        <v>6.5265986167246423E-2</v>
      </c>
      <c r="B870">
        <f t="shared" ca="1" si="27"/>
        <v>1</v>
      </c>
    </row>
    <row r="871" spans="1:2" x14ac:dyDescent="0.25">
      <c r="A871" s="12">
        <f t="shared" ca="1" si="26"/>
        <v>0.11239832756020085</v>
      </c>
      <c r="B871">
        <f t="shared" ca="1" si="27"/>
        <v>1</v>
      </c>
    </row>
    <row r="872" spans="1:2" x14ac:dyDescent="0.25">
      <c r="A872" s="12">
        <f t="shared" ca="1" si="26"/>
        <v>9.5132400151986731E-3</v>
      </c>
      <c r="B872">
        <f t="shared" ca="1" si="27"/>
        <v>1</v>
      </c>
    </row>
    <row r="873" spans="1:2" x14ac:dyDescent="0.25">
      <c r="A873" s="12">
        <f t="shared" ca="1" si="26"/>
        <v>0.7754126596650841</v>
      </c>
      <c r="B873">
        <f t="shared" ca="1" si="27"/>
        <v>0</v>
      </c>
    </row>
    <row r="874" spans="1:2" x14ac:dyDescent="0.25">
      <c r="A874" s="12">
        <f t="shared" ca="1" si="26"/>
        <v>6.6420345019619631E-2</v>
      </c>
      <c r="B874">
        <f t="shared" ca="1" si="27"/>
        <v>1</v>
      </c>
    </row>
    <row r="875" spans="1:2" x14ac:dyDescent="0.25">
      <c r="A875" s="12">
        <f t="shared" ca="1" si="26"/>
        <v>0.26562565041905867</v>
      </c>
      <c r="B875">
        <f t="shared" ca="1" si="27"/>
        <v>0</v>
      </c>
    </row>
    <row r="876" spans="1:2" x14ac:dyDescent="0.25">
      <c r="A876" s="12">
        <f t="shared" ca="1" si="26"/>
        <v>0.77997574046357809</v>
      </c>
      <c r="B876">
        <f t="shared" ca="1" si="27"/>
        <v>0</v>
      </c>
    </row>
    <row r="877" spans="1:2" x14ac:dyDescent="0.25">
      <c r="A877" s="12">
        <f t="shared" ca="1" si="26"/>
        <v>5.8131136393214967E-2</v>
      </c>
      <c r="B877">
        <f t="shared" ca="1" si="27"/>
        <v>1</v>
      </c>
    </row>
    <row r="878" spans="1:2" x14ac:dyDescent="0.25">
      <c r="A878" s="12">
        <f t="shared" ca="1" si="26"/>
        <v>6.4717653568621622E-2</v>
      </c>
      <c r="B878">
        <f t="shared" ca="1" si="27"/>
        <v>1</v>
      </c>
    </row>
    <row r="879" spans="1:2" x14ac:dyDescent="0.25">
      <c r="A879" s="12">
        <f t="shared" ca="1" si="26"/>
        <v>1.3596045140662911E-2</v>
      </c>
      <c r="B879">
        <f t="shared" ca="1" si="27"/>
        <v>1</v>
      </c>
    </row>
    <row r="880" spans="1:2" x14ac:dyDescent="0.25">
      <c r="A880" s="12">
        <f t="shared" ca="1" si="26"/>
        <v>0.93996702919521569</v>
      </c>
      <c r="B880">
        <f t="shared" ca="1" si="27"/>
        <v>0</v>
      </c>
    </row>
    <row r="881" spans="1:2" x14ac:dyDescent="0.25">
      <c r="A881" s="12">
        <f t="shared" ca="1" si="26"/>
        <v>0.24440585078666421</v>
      </c>
      <c r="B881">
        <f t="shared" ca="1" si="27"/>
        <v>1</v>
      </c>
    </row>
    <row r="882" spans="1:2" x14ac:dyDescent="0.25">
      <c r="A882" s="12">
        <f t="shared" ca="1" si="26"/>
        <v>0.46017985055687521</v>
      </c>
      <c r="B882">
        <f t="shared" ca="1" si="27"/>
        <v>0</v>
      </c>
    </row>
    <row r="883" spans="1:2" x14ac:dyDescent="0.25">
      <c r="A883" s="12">
        <f t="shared" ca="1" si="26"/>
        <v>0.73249646543808933</v>
      </c>
      <c r="B883">
        <f t="shared" ca="1" si="27"/>
        <v>0</v>
      </c>
    </row>
    <row r="884" spans="1:2" x14ac:dyDescent="0.25">
      <c r="A884" s="12">
        <f t="shared" ca="1" si="26"/>
        <v>0.81088250133188777</v>
      </c>
      <c r="B884">
        <f t="shared" ca="1" si="27"/>
        <v>0</v>
      </c>
    </row>
    <row r="885" spans="1:2" x14ac:dyDescent="0.25">
      <c r="A885" s="12">
        <f t="shared" ca="1" si="26"/>
        <v>0.13883838749104582</v>
      </c>
      <c r="B885">
        <f t="shared" ca="1" si="27"/>
        <v>1</v>
      </c>
    </row>
    <row r="886" spans="1:2" x14ac:dyDescent="0.25">
      <c r="A886" s="12">
        <f t="shared" ca="1" si="26"/>
        <v>0.47444350093611609</v>
      </c>
      <c r="B886">
        <f t="shared" ca="1" si="27"/>
        <v>0</v>
      </c>
    </row>
    <row r="887" spans="1:2" x14ac:dyDescent="0.25">
      <c r="A887" s="12">
        <f t="shared" ca="1" si="26"/>
        <v>0.60105423315666329</v>
      </c>
      <c r="B887">
        <f t="shared" ca="1" si="27"/>
        <v>0</v>
      </c>
    </row>
    <row r="888" spans="1:2" x14ac:dyDescent="0.25">
      <c r="A888" s="12">
        <f t="shared" ca="1" si="26"/>
        <v>8.5348775936684593E-2</v>
      </c>
      <c r="B888">
        <f t="shared" ca="1" si="27"/>
        <v>1</v>
      </c>
    </row>
    <row r="889" spans="1:2" x14ac:dyDescent="0.25">
      <c r="A889" s="12">
        <f t="shared" ca="1" si="26"/>
        <v>0.60139626459452611</v>
      </c>
      <c r="B889">
        <f t="shared" ca="1" si="27"/>
        <v>0</v>
      </c>
    </row>
    <row r="890" spans="1:2" x14ac:dyDescent="0.25">
      <c r="A890" s="12">
        <f t="shared" ca="1" si="26"/>
        <v>0.24532383864854507</v>
      </c>
      <c r="B890">
        <f t="shared" ca="1" si="27"/>
        <v>1</v>
      </c>
    </row>
    <row r="891" spans="1:2" x14ac:dyDescent="0.25">
      <c r="A891" s="12">
        <f t="shared" ca="1" si="26"/>
        <v>0.38714725306691777</v>
      </c>
      <c r="B891">
        <f t="shared" ca="1" si="27"/>
        <v>0</v>
      </c>
    </row>
    <row r="892" spans="1:2" x14ac:dyDescent="0.25">
      <c r="A892" s="12">
        <f t="shared" ca="1" si="26"/>
        <v>0.15315475673708034</v>
      </c>
      <c r="B892">
        <f t="shared" ca="1" si="27"/>
        <v>1</v>
      </c>
    </row>
    <row r="893" spans="1:2" x14ac:dyDescent="0.25">
      <c r="A893" s="12">
        <f t="shared" ca="1" si="26"/>
        <v>8.4711690796935343E-2</v>
      </c>
      <c r="B893">
        <f t="shared" ca="1" si="27"/>
        <v>1</v>
      </c>
    </row>
    <row r="894" spans="1:2" x14ac:dyDescent="0.25">
      <c r="A894" s="12">
        <f t="shared" ca="1" si="26"/>
        <v>0.37958719973121569</v>
      </c>
      <c r="B894">
        <f t="shared" ca="1" si="27"/>
        <v>0</v>
      </c>
    </row>
    <row r="895" spans="1:2" x14ac:dyDescent="0.25">
      <c r="A895" s="12">
        <f t="shared" ca="1" si="26"/>
        <v>8.3562996318432184E-2</v>
      </c>
      <c r="B895">
        <f t="shared" ca="1" si="27"/>
        <v>1</v>
      </c>
    </row>
    <row r="896" spans="1:2" x14ac:dyDescent="0.25">
      <c r="A896" s="12">
        <f t="shared" ca="1" si="26"/>
        <v>0.39062314481389238</v>
      </c>
      <c r="B896">
        <f t="shared" ca="1" si="27"/>
        <v>0</v>
      </c>
    </row>
    <row r="897" spans="1:2" x14ac:dyDescent="0.25">
      <c r="A897" s="12">
        <f t="shared" ca="1" si="26"/>
        <v>3.9090260820467501E-2</v>
      </c>
      <c r="B897">
        <f t="shared" ca="1" si="27"/>
        <v>1</v>
      </c>
    </row>
    <row r="898" spans="1:2" x14ac:dyDescent="0.25">
      <c r="A898" s="12">
        <f t="shared" ca="1" si="26"/>
        <v>0.68844846036772578</v>
      </c>
      <c r="B898">
        <f t="shared" ca="1" si="27"/>
        <v>0</v>
      </c>
    </row>
    <row r="899" spans="1:2" x14ac:dyDescent="0.25">
      <c r="A899" s="12">
        <f t="shared" ca="1" si="26"/>
        <v>0.11150653481604356</v>
      </c>
      <c r="B899">
        <f t="shared" ca="1" si="27"/>
        <v>1</v>
      </c>
    </row>
    <row r="900" spans="1:2" x14ac:dyDescent="0.25">
      <c r="A900" s="12">
        <f t="shared" ref="A900:A963" ca="1" si="28">RAND()^2</f>
        <v>0.56538174668999874</v>
      </c>
      <c r="B900">
        <f t="shared" ref="B900:B963" ca="1" si="29">IF(A900&lt;0.25,1,0)</f>
        <v>0</v>
      </c>
    </row>
    <row r="901" spans="1:2" x14ac:dyDescent="0.25">
      <c r="A901" s="12">
        <f t="shared" ca="1" si="28"/>
        <v>4.3396893621525448E-2</v>
      </c>
      <c r="B901">
        <f t="shared" ca="1" si="29"/>
        <v>1</v>
      </c>
    </row>
    <row r="902" spans="1:2" x14ac:dyDescent="0.25">
      <c r="A902" s="12">
        <f t="shared" ca="1" si="28"/>
        <v>0.49096088015706923</v>
      </c>
      <c r="B902">
        <f t="shared" ca="1" si="29"/>
        <v>0</v>
      </c>
    </row>
    <row r="903" spans="1:2" x14ac:dyDescent="0.25">
      <c r="A903" s="12">
        <f t="shared" ca="1" si="28"/>
        <v>0.76596324822731054</v>
      </c>
      <c r="B903">
        <f t="shared" ca="1" si="29"/>
        <v>0</v>
      </c>
    </row>
    <row r="904" spans="1:2" x14ac:dyDescent="0.25">
      <c r="A904" s="12">
        <f t="shared" ca="1" si="28"/>
        <v>0.10369348312019883</v>
      </c>
      <c r="B904">
        <f t="shared" ca="1" si="29"/>
        <v>1</v>
      </c>
    </row>
    <row r="905" spans="1:2" x14ac:dyDescent="0.25">
      <c r="A905" s="12">
        <f t="shared" ca="1" si="28"/>
        <v>0.87797905775377261</v>
      </c>
      <c r="B905">
        <f t="shared" ca="1" si="29"/>
        <v>0</v>
      </c>
    </row>
    <row r="906" spans="1:2" x14ac:dyDescent="0.25">
      <c r="A906" s="12">
        <f t="shared" ca="1" si="28"/>
        <v>6.1240502141734536E-2</v>
      </c>
      <c r="B906">
        <f t="shared" ca="1" si="29"/>
        <v>1</v>
      </c>
    </row>
    <row r="907" spans="1:2" x14ac:dyDescent="0.25">
      <c r="A907" s="12">
        <f t="shared" ca="1" si="28"/>
        <v>0.37717946424858817</v>
      </c>
      <c r="B907">
        <f t="shared" ca="1" si="29"/>
        <v>0</v>
      </c>
    </row>
    <row r="908" spans="1:2" x14ac:dyDescent="0.25">
      <c r="A908" s="12">
        <f t="shared" ca="1" si="28"/>
        <v>0.34667035812631003</v>
      </c>
      <c r="B908">
        <f t="shared" ca="1" si="29"/>
        <v>0</v>
      </c>
    </row>
    <row r="909" spans="1:2" x14ac:dyDescent="0.25">
      <c r="A909" s="12">
        <f t="shared" ca="1" si="28"/>
        <v>6.0099283261028343E-3</v>
      </c>
      <c r="B909">
        <f t="shared" ca="1" si="29"/>
        <v>1</v>
      </c>
    </row>
    <row r="910" spans="1:2" x14ac:dyDescent="0.25">
      <c r="A910" s="12">
        <f t="shared" ca="1" si="28"/>
        <v>7.4821835653879912E-2</v>
      </c>
      <c r="B910">
        <f t="shared" ca="1" si="29"/>
        <v>1</v>
      </c>
    </row>
    <row r="911" spans="1:2" x14ac:dyDescent="0.25">
      <c r="A911" s="12">
        <f t="shared" ca="1" si="28"/>
        <v>5.2947155676517685E-2</v>
      </c>
      <c r="B911">
        <f t="shared" ca="1" si="29"/>
        <v>1</v>
      </c>
    </row>
    <row r="912" spans="1:2" x14ac:dyDescent="0.25">
      <c r="A912" s="12">
        <f t="shared" ca="1" si="28"/>
        <v>6.1509249727972157E-2</v>
      </c>
      <c r="B912">
        <f t="shared" ca="1" si="29"/>
        <v>1</v>
      </c>
    </row>
    <row r="913" spans="1:2" x14ac:dyDescent="0.25">
      <c r="A913" s="12">
        <f t="shared" ca="1" si="28"/>
        <v>0.72472113162720608</v>
      </c>
      <c r="B913">
        <f t="shared" ca="1" si="29"/>
        <v>0</v>
      </c>
    </row>
    <row r="914" spans="1:2" x14ac:dyDescent="0.25">
      <c r="A914" s="12">
        <f t="shared" ca="1" si="28"/>
        <v>0.80054375189957194</v>
      </c>
      <c r="B914">
        <f t="shared" ca="1" si="29"/>
        <v>0</v>
      </c>
    </row>
    <row r="915" spans="1:2" x14ac:dyDescent="0.25">
      <c r="A915" s="12">
        <f t="shared" ca="1" si="28"/>
        <v>0.40929698412968635</v>
      </c>
      <c r="B915">
        <f t="shared" ca="1" si="29"/>
        <v>0</v>
      </c>
    </row>
    <row r="916" spans="1:2" x14ac:dyDescent="0.25">
      <c r="A916" s="12">
        <f t="shared" ca="1" si="28"/>
        <v>0.14431905549938792</v>
      </c>
      <c r="B916">
        <f t="shared" ca="1" si="29"/>
        <v>1</v>
      </c>
    </row>
    <row r="917" spans="1:2" x14ac:dyDescent="0.25">
      <c r="A917" s="12">
        <f t="shared" ca="1" si="28"/>
        <v>0.27947454352888745</v>
      </c>
      <c r="B917">
        <f t="shared" ca="1" si="29"/>
        <v>0</v>
      </c>
    </row>
    <row r="918" spans="1:2" x14ac:dyDescent="0.25">
      <c r="A918" s="12">
        <f t="shared" ca="1" si="28"/>
        <v>0.57621312815056602</v>
      </c>
      <c r="B918">
        <f t="shared" ca="1" si="29"/>
        <v>0</v>
      </c>
    </row>
    <row r="919" spans="1:2" x14ac:dyDescent="0.25">
      <c r="A919" s="12">
        <f t="shared" ca="1" si="28"/>
        <v>0.76757202890993614</v>
      </c>
      <c r="B919">
        <f t="shared" ca="1" si="29"/>
        <v>0</v>
      </c>
    </row>
    <row r="920" spans="1:2" x14ac:dyDescent="0.25">
      <c r="A920" s="12">
        <f t="shared" ca="1" si="28"/>
        <v>9.4195282073277398E-4</v>
      </c>
      <c r="B920">
        <f t="shared" ca="1" si="29"/>
        <v>1</v>
      </c>
    </row>
    <row r="921" spans="1:2" x14ac:dyDescent="0.25">
      <c r="A921" s="12">
        <f t="shared" ca="1" si="28"/>
        <v>0.11011853089687096</v>
      </c>
      <c r="B921">
        <f t="shared" ca="1" si="29"/>
        <v>1</v>
      </c>
    </row>
    <row r="922" spans="1:2" x14ac:dyDescent="0.25">
      <c r="A922" s="12">
        <f t="shared" ca="1" si="28"/>
        <v>0.593271598567785</v>
      </c>
      <c r="B922">
        <f t="shared" ca="1" si="29"/>
        <v>0</v>
      </c>
    </row>
    <row r="923" spans="1:2" x14ac:dyDescent="0.25">
      <c r="A923" s="12">
        <f t="shared" ca="1" si="28"/>
        <v>2.9572384338770796E-2</v>
      </c>
      <c r="B923">
        <f t="shared" ca="1" si="29"/>
        <v>1</v>
      </c>
    </row>
    <row r="924" spans="1:2" x14ac:dyDescent="0.25">
      <c r="A924" s="12">
        <f t="shared" ca="1" si="28"/>
        <v>0.469140559996295</v>
      </c>
      <c r="B924">
        <f t="shared" ca="1" si="29"/>
        <v>0</v>
      </c>
    </row>
    <row r="925" spans="1:2" x14ac:dyDescent="0.25">
      <c r="A925" s="12">
        <f t="shared" ca="1" si="28"/>
        <v>0.16535308784648831</v>
      </c>
      <c r="B925">
        <f t="shared" ca="1" si="29"/>
        <v>1</v>
      </c>
    </row>
    <row r="926" spans="1:2" x14ac:dyDescent="0.25">
      <c r="A926" s="12">
        <f t="shared" ca="1" si="28"/>
        <v>8.8091771107629016E-2</v>
      </c>
      <c r="B926">
        <f t="shared" ca="1" si="29"/>
        <v>1</v>
      </c>
    </row>
    <row r="927" spans="1:2" x14ac:dyDescent="0.25">
      <c r="A927" s="12">
        <f t="shared" ca="1" si="28"/>
        <v>2.4915157942427494E-2</v>
      </c>
      <c r="B927">
        <f t="shared" ca="1" si="29"/>
        <v>1</v>
      </c>
    </row>
    <row r="928" spans="1:2" x14ac:dyDescent="0.25">
      <c r="A928" s="12">
        <f t="shared" ca="1" si="28"/>
        <v>7.9185833772601494E-2</v>
      </c>
      <c r="B928">
        <f t="shared" ca="1" si="29"/>
        <v>1</v>
      </c>
    </row>
    <row r="929" spans="1:2" x14ac:dyDescent="0.25">
      <c r="A929" s="12">
        <f t="shared" ca="1" si="28"/>
        <v>0.92372375131424311</v>
      </c>
      <c r="B929">
        <f t="shared" ca="1" si="29"/>
        <v>0</v>
      </c>
    </row>
    <row r="930" spans="1:2" x14ac:dyDescent="0.25">
      <c r="A930" s="12">
        <f t="shared" ca="1" si="28"/>
        <v>0.73498200056936092</v>
      </c>
      <c r="B930">
        <f t="shared" ca="1" si="29"/>
        <v>0</v>
      </c>
    </row>
    <row r="931" spans="1:2" x14ac:dyDescent="0.25">
      <c r="A931" s="12">
        <f t="shared" ca="1" si="28"/>
        <v>0.16176837817647119</v>
      </c>
      <c r="B931">
        <f t="shared" ca="1" si="29"/>
        <v>1</v>
      </c>
    </row>
    <row r="932" spans="1:2" x14ac:dyDescent="0.25">
      <c r="A932" s="12">
        <f t="shared" ca="1" si="28"/>
        <v>0.45754377605943675</v>
      </c>
      <c r="B932">
        <f t="shared" ca="1" si="29"/>
        <v>0</v>
      </c>
    </row>
    <row r="933" spans="1:2" x14ac:dyDescent="0.25">
      <c r="A933" s="12">
        <f t="shared" ca="1" si="28"/>
        <v>0.46325259870753571</v>
      </c>
      <c r="B933">
        <f t="shared" ca="1" si="29"/>
        <v>0</v>
      </c>
    </row>
    <row r="934" spans="1:2" x14ac:dyDescent="0.25">
      <c r="A934" s="12">
        <f t="shared" ca="1" si="28"/>
        <v>2.3444736020483119E-2</v>
      </c>
      <c r="B934">
        <f t="shared" ca="1" si="29"/>
        <v>1</v>
      </c>
    </row>
    <row r="935" spans="1:2" x14ac:dyDescent="0.25">
      <c r="A935" s="12">
        <f t="shared" ca="1" si="28"/>
        <v>0.10786583059901997</v>
      </c>
      <c r="B935">
        <f t="shared" ca="1" si="29"/>
        <v>1</v>
      </c>
    </row>
    <row r="936" spans="1:2" x14ac:dyDescent="0.25">
      <c r="A936" s="12">
        <f t="shared" ca="1" si="28"/>
        <v>3.2423815355604818E-2</v>
      </c>
      <c r="B936">
        <f t="shared" ca="1" si="29"/>
        <v>1</v>
      </c>
    </row>
    <row r="937" spans="1:2" x14ac:dyDescent="0.25">
      <c r="A937" s="12">
        <f t="shared" ca="1" si="28"/>
        <v>0.55101618199277735</v>
      </c>
      <c r="B937">
        <f t="shared" ca="1" si="29"/>
        <v>0</v>
      </c>
    </row>
    <row r="938" spans="1:2" x14ac:dyDescent="0.25">
      <c r="A938" s="12">
        <f t="shared" ca="1" si="28"/>
        <v>3.3832660512650013E-2</v>
      </c>
      <c r="B938">
        <f t="shared" ca="1" si="29"/>
        <v>1</v>
      </c>
    </row>
    <row r="939" spans="1:2" x14ac:dyDescent="0.25">
      <c r="A939" s="12">
        <f t="shared" ca="1" si="28"/>
        <v>0.61374285613112045</v>
      </c>
      <c r="B939">
        <f t="shared" ca="1" si="29"/>
        <v>0</v>
      </c>
    </row>
    <row r="940" spans="1:2" x14ac:dyDescent="0.25">
      <c r="A940" s="12">
        <f t="shared" ca="1" si="28"/>
        <v>0.1431407527253879</v>
      </c>
      <c r="B940">
        <f t="shared" ca="1" si="29"/>
        <v>1</v>
      </c>
    </row>
    <row r="941" spans="1:2" x14ac:dyDescent="0.25">
      <c r="A941" s="12">
        <f t="shared" ca="1" si="28"/>
        <v>5.2081356368452111E-3</v>
      </c>
      <c r="B941">
        <f t="shared" ca="1" si="29"/>
        <v>1</v>
      </c>
    </row>
    <row r="942" spans="1:2" x14ac:dyDescent="0.25">
      <c r="A942" s="12">
        <f t="shared" ca="1" si="28"/>
        <v>0.93711170761232632</v>
      </c>
      <c r="B942">
        <f t="shared" ca="1" si="29"/>
        <v>0</v>
      </c>
    </row>
    <row r="943" spans="1:2" x14ac:dyDescent="0.25">
      <c r="A943" s="12">
        <f t="shared" ca="1" si="28"/>
        <v>0.46412831813032468</v>
      </c>
      <c r="B943">
        <f t="shared" ca="1" si="29"/>
        <v>0</v>
      </c>
    </row>
    <row r="944" spans="1:2" x14ac:dyDescent="0.25">
      <c r="A944" s="12">
        <f t="shared" ca="1" si="28"/>
        <v>6.9091691677014705E-2</v>
      </c>
      <c r="B944">
        <f t="shared" ca="1" si="29"/>
        <v>1</v>
      </c>
    </row>
    <row r="945" spans="1:2" x14ac:dyDescent="0.25">
      <c r="A945" s="12">
        <f t="shared" ca="1" si="28"/>
        <v>0.16165344786335328</v>
      </c>
      <c r="B945">
        <f t="shared" ca="1" si="29"/>
        <v>1</v>
      </c>
    </row>
    <row r="946" spans="1:2" x14ac:dyDescent="0.25">
      <c r="A946" s="12">
        <f t="shared" ca="1" si="28"/>
        <v>0.48767528006496103</v>
      </c>
      <c r="B946">
        <f t="shared" ca="1" si="29"/>
        <v>0</v>
      </c>
    </row>
    <row r="947" spans="1:2" x14ac:dyDescent="0.25">
      <c r="A947" s="12">
        <f t="shared" ca="1" si="28"/>
        <v>0.11244608120546225</v>
      </c>
      <c r="B947">
        <f t="shared" ca="1" si="29"/>
        <v>1</v>
      </c>
    </row>
    <row r="948" spans="1:2" x14ac:dyDescent="0.25">
      <c r="A948" s="12">
        <f t="shared" ca="1" si="28"/>
        <v>0.34273679775967886</v>
      </c>
      <c r="B948">
        <f t="shared" ca="1" si="29"/>
        <v>0</v>
      </c>
    </row>
    <row r="949" spans="1:2" x14ac:dyDescent="0.25">
      <c r="A949" s="12">
        <f t="shared" ca="1" si="28"/>
        <v>0.2335741363364813</v>
      </c>
      <c r="B949">
        <f t="shared" ca="1" si="29"/>
        <v>1</v>
      </c>
    </row>
    <row r="950" spans="1:2" x14ac:dyDescent="0.25">
      <c r="A950" s="12">
        <f t="shared" ca="1" si="28"/>
        <v>0.33051175122090337</v>
      </c>
      <c r="B950">
        <f t="shared" ca="1" si="29"/>
        <v>0</v>
      </c>
    </row>
    <row r="951" spans="1:2" x14ac:dyDescent="0.25">
      <c r="A951" s="12">
        <f t="shared" ca="1" si="28"/>
        <v>0.81165794561232807</v>
      </c>
      <c r="B951">
        <f t="shared" ca="1" si="29"/>
        <v>0</v>
      </c>
    </row>
    <row r="952" spans="1:2" x14ac:dyDescent="0.25">
      <c r="A952" s="12">
        <f t="shared" ca="1" si="28"/>
        <v>1.3905913638570645E-2</v>
      </c>
      <c r="B952">
        <f t="shared" ca="1" si="29"/>
        <v>1</v>
      </c>
    </row>
    <row r="953" spans="1:2" x14ac:dyDescent="0.25">
      <c r="A953" s="12">
        <f t="shared" ca="1" si="28"/>
        <v>0.47985530078466604</v>
      </c>
      <c r="B953">
        <f t="shared" ca="1" si="29"/>
        <v>0</v>
      </c>
    </row>
    <row r="954" spans="1:2" x14ac:dyDescent="0.25">
      <c r="A954" s="12">
        <f t="shared" ca="1" si="28"/>
        <v>0.34008922605437214</v>
      </c>
      <c r="B954">
        <f t="shared" ca="1" si="29"/>
        <v>0</v>
      </c>
    </row>
    <row r="955" spans="1:2" x14ac:dyDescent="0.25">
      <c r="A955" s="12">
        <f t="shared" ca="1" si="28"/>
        <v>3.4514784721588775E-2</v>
      </c>
      <c r="B955">
        <f t="shared" ca="1" si="29"/>
        <v>1</v>
      </c>
    </row>
    <row r="956" spans="1:2" x14ac:dyDescent="0.25">
      <c r="A956" s="12">
        <f t="shared" ca="1" si="28"/>
        <v>0.36871939354392858</v>
      </c>
      <c r="B956">
        <f t="shared" ca="1" si="29"/>
        <v>0</v>
      </c>
    </row>
    <row r="957" spans="1:2" x14ac:dyDescent="0.25">
      <c r="A957" s="12">
        <f t="shared" ca="1" si="28"/>
        <v>0.22332005977970654</v>
      </c>
      <c r="B957">
        <f t="shared" ca="1" si="29"/>
        <v>1</v>
      </c>
    </row>
    <row r="958" spans="1:2" x14ac:dyDescent="0.25">
      <c r="A958" s="12">
        <f t="shared" ca="1" si="28"/>
        <v>0.44587583708884604</v>
      </c>
      <c r="B958">
        <f t="shared" ca="1" si="29"/>
        <v>0</v>
      </c>
    </row>
    <row r="959" spans="1:2" x14ac:dyDescent="0.25">
      <c r="A959" s="12">
        <f t="shared" ca="1" si="28"/>
        <v>0.24217834547147457</v>
      </c>
      <c r="B959">
        <f t="shared" ca="1" si="29"/>
        <v>1</v>
      </c>
    </row>
    <row r="960" spans="1:2" x14ac:dyDescent="0.25">
      <c r="A960" s="12">
        <f t="shared" ca="1" si="28"/>
        <v>0.11669508663314096</v>
      </c>
      <c r="B960">
        <f t="shared" ca="1" si="29"/>
        <v>1</v>
      </c>
    </row>
    <row r="961" spans="1:2" x14ac:dyDescent="0.25">
      <c r="A961" s="12">
        <f t="shared" ca="1" si="28"/>
        <v>0.282974411183054</v>
      </c>
      <c r="B961">
        <f t="shared" ca="1" si="29"/>
        <v>0</v>
      </c>
    </row>
    <row r="962" spans="1:2" x14ac:dyDescent="0.25">
      <c r="A962" s="12">
        <f t="shared" ca="1" si="28"/>
        <v>0.97891176241521993</v>
      </c>
      <c r="B962">
        <f t="shared" ca="1" si="29"/>
        <v>0</v>
      </c>
    </row>
    <row r="963" spans="1:2" x14ac:dyDescent="0.25">
      <c r="A963" s="12">
        <f t="shared" ca="1" si="28"/>
        <v>0.79578904946051676</v>
      </c>
      <c r="B963">
        <f t="shared" ca="1" si="29"/>
        <v>0</v>
      </c>
    </row>
    <row r="964" spans="1:2" x14ac:dyDescent="0.25">
      <c r="A964" s="12">
        <f t="shared" ref="A964:A1002" ca="1" si="30">RAND()^2</f>
        <v>0.37849371633461509</v>
      </c>
      <c r="B964">
        <f t="shared" ref="B964:B1002" ca="1" si="31">IF(A964&lt;0.25,1,0)</f>
        <v>0</v>
      </c>
    </row>
    <row r="965" spans="1:2" x14ac:dyDescent="0.25">
      <c r="A965" s="12">
        <f t="shared" ca="1" si="30"/>
        <v>0.40019770332966048</v>
      </c>
      <c r="B965">
        <f t="shared" ca="1" si="31"/>
        <v>0</v>
      </c>
    </row>
    <row r="966" spans="1:2" x14ac:dyDescent="0.25">
      <c r="A966" s="12">
        <f t="shared" ca="1" si="30"/>
        <v>9.3064386437837918E-2</v>
      </c>
      <c r="B966">
        <f t="shared" ca="1" si="31"/>
        <v>1</v>
      </c>
    </row>
    <row r="967" spans="1:2" x14ac:dyDescent="0.25">
      <c r="A967" s="12">
        <f t="shared" ca="1" si="30"/>
        <v>0.5033711638020204</v>
      </c>
      <c r="B967">
        <f t="shared" ca="1" si="31"/>
        <v>0</v>
      </c>
    </row>
    <row r="968" spans="1:2" x14ac:dyDescent="0.25">
      <c r="A968" s="12">
        <f t="shared" ca="1" si="30"/>
        <v>4.6083852794945104E-2</v>
      </c>
      <c r="B968">
        <f t="shared" ca="1" si="31"/>
        <v>1</v>
      </c>
    </row>
    <row r="969" spans="1:2" x14ac:dyDescent="0.25">
      <c r="A969" s="12">
        <f t="shared" ca="1" si="30"/>
        <v>3.6677594102515067E-2</v>
      </c>
      <c r="B969">
        <f t="shared" ca="1" si="31"/>
        <v>1</v>
      </c>
    </row>
    <row r="970" spans="1:2" x14ac:dyDescent="0.25">
      <c r="A970" s="12">
        <f t="shared" ca="1" si="30"/>
        <v>0.54896427418102645</v>
      </c>
      <c r="B970">
        <f t="shared" ca="1" si="31"/>
        <v>0</v>
      </c>
    </row>
    <row r="971" spans="1:2" x14ac:dyDescent="0.25">
      <c r="A971" s="12">
        <f t="shared" ca="1" si="30"/>
        <v>5.1280755426951957E-2</v>
      </c>
      <c r="B971">
        <f t="shared" ca="1" si="31"/>
        <v>1</v>
      </c>
    </row>
    <row r="972" spans="1:2" x14ac:dyDescent="0.25">
      <c r="A972" s="12">
        <f t="shared" ca="1" si="30"/>
        <v>9.4515813621416297E-2</v>
      </c>
      <c r="B972">
        <f t="shared" ca="1" si="31"/>
        <v>1</v>
      </c>
    </row>
    <row r="973" spans="1:2" x14ac:dyDescent="0.25">
      <c r="A973" s="12">
        <f t="shared" ca="1" si="30"/>
        <v>0.453209627913922</v>
      </c>
      <c r="B973">
        <f t="shared" ca="1" si="31"/>
        <v>0</v>
      </c>
    </row>
    <row r="974" spans="1:2" x14ac:dyDescent="0.25">
      <c r="A974" s="12">
        <f t="shared" ca="1" si="30"/>
        <v>4.4587319307024385E-2</v>
      </c>
      <c r="B974">
        <f t="shared" ca="1" si="31"/>
        <v>1</v>
      </c>
    </row>
    <row r="975" spans="1:2" x14ac:dyDescent="0.25">
      <c r="A975" s="12">
        <f t="shared" ca="1" si="30"/>
        <v>0.74560423265300901</v>
      </c>
      <c r="B975">
        <f t="shared" ca="1" si="31"/>
        <v>0</v>
      </c>
    </row>
    <row r="976" spans="1:2" x14ac:dyDescent="0.25">
      <c r="A976" s="12">
        <f t="shared" ca="1" si="30"/>
        <v>8.3170964193722274E-3</v>
      </c>
      <c r="B976">
        <f t="shared" ca="1" si="31"/>
        <v>1</v>
      </c>
    </row>
    <row r="977" spans="1:2" x14ac:dyDescent="0.25">
      <c r="A977" s="12">
        <f t="shared" ca="1" si="30"/>
        <v>0.24436498665797932</v>
      </c>
      <c r="B977">
        <f t="shared" ca="1" si="31"/>
        <v>1</v>
      </c>
    </row>
    <row r="978" spans="1:2" x14ac:dyDescent="0.25">
      <c r="A978" s="12">
        <f t="shared" ca="1" si="30"/>
        <v>1.4971473420605321E-3</v>
      </c>
      <c r="B978">
        <f t="shared" ca="1" si="31"/>
        <v>1</v>
      </c>
    </row>
    <row r="979" spans="1:2" x14ac:dyDescent="0.25">
      <c r="A979" s="12">
        <f t="shared" ca="1" si="30"/>
        <v>3.352935883061878E-3</v>
      </c>
      <c r="B979">
        <f t="shared" ca="1" si="31"/>
        <v>1</v>
      </c>
    </row>
    <row r="980" spans="1:2" x14ac:dyDescent="0.25">
      <c r="A980" s="12">
        <f t="shared" ca="1" si="30"/>
        <v>0.3290957094756467</v>
      </c>
      <c r="B980">
        <f t="shared" ca="1" si="31"/>
        <v>0</v>
      </c>
    </row>
    <row r="981" spans="1:2" x14ac:dyDescent="0.25">
      <c r="A981" s="12">
        <f t="shared" ca="1" si="30"/>
        <v>8.9446273392911647E-3</v>
      </c>
      <c r="B981">
        <f t="shared" ca="1" si="31"/>
        <v>1</v>
      </c>
    </row>
    <row r="982" spans="1:2" x14ac:dyDescent="0.25">
      <c r="A982" s="12">
        <f t="shared" ca="1" si="30"/>
        <v>0.72234055733977298</v>
      </c>
      <c r="B982">
        <f t="shared" ca="1" si="31"/>
        <v>0</v>
      </c>
    </row>
    <row r="983" spans="1:2" x14ac:dyDescent="0.25">
      <c r="A983" s="12">
        <f t="shared" ca="1" si="30"/>
        <v>0.10963619571525883</v>
      </c>
      <c r="B983">
        <f t="shared" ca="1" si="31"/>
        <v>1</v>
      </c>
    </row>
    <row r="984" spans="1:2" x14ac:dyDescent="0.25">
      <c r="A984" s="12">
        <f t="shared" ca="1" si="30"/>
        <v>0.48771229371607688</v>
      </c>
      <c r="B984">
        <f t="shared" ca="1" si="31"/>
        <v>0</v>
      </c>
    </row>
    <row r="985" spans="1:2" x14ac:dyDescent="0.25">
      <c r="A985" s="12">
        <f t="shared" ca="1" si="30"/>
        <v>1.8933263146839532E-2</v>
      </c>
      <c r="B985">
        <f t="shared" ca="1" si="31"/>
        <v>1</v>
      </c>
    </row>
    <row r="986" spans="1:2" x14ac:dyDescent="0.25">
      <c r="A986" s="12">
        <f t="shared" ca="1" si="30"/>
        <v>0.56810994426415284</v>
      </c>
      <c r="B986">
        <f t="shared" ca="1" si="31"/>
        <v>0</v>
      </c>
    </row>
    <row r="987" spans="1:2" x14ac:dyDescent="0.25">
      <c r="A987" s="12">
        <f t="shared" ca="1" si="30"/>
        <v>0.55884421071011769</v>
      </c>
      <c r="B987">
        <f t="shared" ca="1" si="31"/>
        <v>0</v>
      </c>
    </row>
    <row r="988" spans="1:2" x14ac:dyDescent="0.25">
      <c r="A988" s="12">
        <f t="shared" ca="1" si="30"/>
        <v>0.70032282705146121</v>
      </c>
      <c r="B988">
        <f t="shared" ca="1" si="31"/>
        <v>0</v>
      </c>
    </row>
    <row r="989" spans="1:2" x14ac:dyDescent="0.25">
      <c r="A989" s="12">
        <f t="shared" ca="1" si="30"/>
        <v>8.3382788840239593E-3</v>
      </c>
      <c r="B989">
        <f t="shared" ca="1" si="31"/>
        <v>1</v>
      </c>
    </row>
    <row r="990" spans="1:2" x14ac:dyDescent="0.25">
      <c r="A990" s="12">
        <f t="shared" ca="1" si="30"/>
        <v>0.21581292621653134</v>
      </c>
      <c r="B990">
        <f t="shared" ca="1" si="31"/>
        <v>1</v>
      </c>
    </row>
    <row r="991" spans="1:2" x14ac:dyDescent="0.25">
      <c r="A991" s="12">
        <f t="shared" ca="1" si="30"/>
        <v>2.9931330880222955E-4</v>
      </c>
      <c r="B991">
        <f t="shared" ca="1" si="31"/>
        <v>1</v>
      </c>
    </row>
    <row r="992" spans="1:2" x14ac:dyDescent="0.25">
      <c r="A992" s="12">
        <f t="shared" ca="1" si="30"/>
        <v>4.620147778500204E-2</v>
      </c>
      <c r="B992">
        <f t="shared" ca="1" si="31"/>
        <v>1</v>
      </c>
    </row>
    <row r="993" spans="1:2" x14ac:dyDescent="0.25">
      <c r="A993" s="12">
        <f t="shared" ca="1" si="30"/>
        <v>0.24315877357897964</v>
      </c>
      <c r="B993">
        <f t="shared" ca="1" si="31"/>
        <v>1</v>
      </c>
    </row>
    <row r="994" spans="1:2" x14ac:dyDescent="0.25">
      <c r="A994" s="12">
        <f t="shared" ca="1" si="30"/>
        <v>0.35839555525671984</v>
      </c>
      <c r="B994">
        <f t="shared" ca="1" si="31"/>
        <v>0</v>
      </c>
    </row>
    <row r="995" spans="1:2" x14ac:dyDescent="0.25">
      <c r="A995" s="12">
        <f t="shared" ca="1" si="30"/>
        <v>9.8710636726971959E-2</v>
      </c>
      <c r="B995">
        <f t="shared" ca="1" si="31"/>
        <v>1</v>
      </c>
    </row>
    <row r="996" spans="1:2" x14ac:dyDescent="0.25">
      <c r="A996" s="12">
        <f t="shared" ca="1" si="30"/>
        <v>0.37619727016768045</v>
      </c>
      <c r="B996">
        <f t="shared" ca="1" si="31"/>
        <v>0</v>
      </c>
    </row>
    <row r="997" spans="1:2" x14ac:dyDescent="0.25">
      <c r="A997" s="12">
        <f t="shared" ca="1" si="30"/>
        <v>0.55044287971541883</v>
      </c>
      <c r="B997">
        <f t="shared" ca="1" si="31"/>
        <v>0</v>
      </c>
    </row>
    <row r="998" spans="1:2" x14ac:dyDescent="0.25">
      <c r="A998" s="12">
        <f t="shared" ca="1" si="30"/>
        <v>0.98216317853252588</v>
      </c>
      <c r="B998">
        <f t="shared" ca="1" si="31"/>
        <v>0</v>
      </c>
    </row>
    <row r="999" spans="1:2" x14ac:dyDescent="0.25">
      <c r="A999" s="12">
        <f t="shared" ca="1" si="30"/>
        <v>5.125894967196129E-2</v>
      </c>
      <c r="B999">
        <f t="shared" ca="1" si="31"/>
        <v>1</v>
      </c>
    </row>
    <row r="1000" spans="1:2" x14ac:dyDescent="0.25">
      <c r="A1000" s="12">
        <f t="shared" ca="1" si="30"/>
        <v>0.65437200082770786</v>
      </c>
      <c r="B1000">
        <f t="shared" ca="1" si="31"/>
        <v>0</v>
      </c>
    </row>
    <row r="1001" spans="1:2" x14ac:dyDescent="0.25">
      <c r="A1001" s="12">
        <f t="shared" ca="1" si="30"/>
        <v>2.2162535893866447E-2</v>
      </c>
      <c r="B1001">
        <f t="shared" ca="1" si="31"/>
        <v>1</v>
      </c>
    </row>
    <row r="1002" spans="1:2" x14ac:dyDescent="0.25">
      <c r="A1002" s="12">
        <f t="shared" ca="1" si="30"/>
        <v>8.7885207919619249E-2</v>
      </c>
      <c r="B1002">
        <f t="shared" ca="1" si="31"/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2"/>
  <sheetViews>
    <sheetView zoomScale="190" zoomScaleNormal="190" workbookViewId="0">
      <selection activeCell="E1" sqref="E1:E1048576"/>
    </sheetView>
  </sheetViews>
  <sheetFormatPr defaultRowHeight="15" x14ac:dyDescent="0.25"/>
  <cols>
    <col min="1" max="1" width="15.125" style="2" bestFit="1" customWidth="1"/>
    <col min="2" max="2" width="7.5" style="2" customWidth="1"/>
    <col min="3" max="3" width="9" style="2"/>
    <col min="4" max="4" width="11.125" style="2" bestFit="1" customWidth="1"/>
    <col min="5" max="5" width="17.75" style="2" bestFit="1" customWidth="1"/>
    <col min="6" max="16384" width="9" style="2"/>
  </cols>
  <sheetData>
    <row r="1" spans="1:5" x14ac:dyDescent="0.25">
      <c r="B1" s="2" t="s">
        <v>68</v>
      </c>
    </row>
    <row r="2" spans="1:5" x14ac:dyDescent="0.25">
      <c r="A2" s="2" t="s">
        <v>27</v>
      </c>
      <c r="D2" s="2" t="s">
        <v>69</v>
      </c>
    </row>
    <row r="3" spans="1:5" ht="26.25" x14ac:dyDescent="0.4">
      <c r="A3" s="12">
        <f ca="1">RAND()^2</f>
        <v>3.0262699511407479E-2</v>
      </c>
      <c r="B3" s="6">
        <f ca="1">A3^3</f>
        <v>2.7715517802961358E-5</v>
      </c>
      <c r="D3" s="7">
        <f ca="1">AVERAGE(B:B)</f>
        <v>0.14390355260606089</v>
      </c>
    </row>
    <row r="4" spans="1:5" x14ac:dyDescent="0.25">
      <c r="A4" s="12">
        <f t="shared" ref="A4:A67" ca="1" si="0">RAND()^2</f>
        <v>0.64201056443298998</v>
      </c>
      <c r="B4" s="6">
        <f t="shared" ref="B4:B67" ca="1" si="1">A4^3</f>
        <v>0.2646223510518334</v>
      </c>
      <c r="E4" s="2" t="s">
        <v>71</v>
      </c>
    </row>
    <row r="5" spans="1:5" x14ac:dyDescent="0.25">
      <c r="A5" s="12">
        <f t="shared" ca="1" si="0"/>
        <v>0.78365273082575737</v>
      </c>
      <c r="B5" s="6">
        <f t="shared" ca="1" si="1"/>
        <v>0.4812502343549393</v>
      </c>
      <c r="D5" s="2" t="s">
        <v>70</v>
      </c>
    </row>
    <row r="6" spans="1:5" ht="26.25" x14ac:dyDescent="0.4">
      <c r="A6" s="12">
        <f t="shared" ca="1" si="0"/>
        <v>0.25527343672795916</v>
      </c>
      <c r="B6" s="6">
        <f t="shared" ca="1" si="1"/>
        <v>1.6634772887398661E-2</v>
      </c>
      <c r="D6" s="7">
        <f>1/7</f>
        <v>0.14285714285714285</v>
      </c>
    </row>
    <row r="7" spans="1:5" x14ac:dyDescent="0.25">
      <c r="A7" s="12">
        <f t="shared" ca="1" si="0"/>
        <v>2.1203570860165537E-2</v>
      </c>
      <c r="B7" s="6">
        <f t="shared" ca="1" si="1"/>
        <v>9.5329434731902219E-6</v>
      </c>
    </row>
    <row r="8" spans="1:5" x14ac:dyDescent="0.25">
      <c r="A8" s="12">
        <f t="shared" ca="1" si="0"/>
        <v>7.3413517386994073E-2</v>
      </c>
      <c r="B8" s="6">
        <f t="shared" ca="1" si="1"/>
        <v>3.9566542143778047E-4</v>
      </c>
    </row>
    <row r="9" spans="1:5" x14ac:dyDescent="0.25">
      <c r="A9" s="12">
        <f t="shared" ca="1" si="0"/>
        <v>7.7572694256554109E-2</v>
      </c>
      <c r="B9" s="6">
        <f t="shared" ca="1" si="1"/>
        <v>4.6679546365520651E-4</v>
      </c>
    </row>
    <row r="10" spans="1:5" x14ac:dyDescent="0.25">
      <c r="A10" s="12">
        <f t="shared" ca="1" si="0"/>
        <v>3.2027458439406756E-2</v>
      </c>
      <c r="B10" s="6">
        <f t="shared" ca="1" si="1"/>
        <v>3.2852424727286168E-5</v>
      </c>
    </row>
    <row r="11" spans="1:5" x14ac:dyDescent="0.25">
      <c r="A11" s="12">
        <f t="shared" ca="1" si="0"/>
        <v>1.3780817469783539E-2</v>
      </c>
      <c r="B11" s="6">
        <f t="shared" ca="1" si="1"/>
        <v>2.6171278637140181E-6</v>
      </c>
    </row>
    <row r="12" spans="1:5" x14ac:dyDescent="0.25">
      <c r="A12" s="12">
        <f t="shared" ca="1" si="0"/>
        <v>0.13830387211352327</v>
      </c>
      <c r="B12" s="6">
        <f t="shared" ca="1" si="1"/>
        <v>2.6454710776890444E-3</v>
      </c>
    </row>
    <row r="13" spans="1:5" x14ac:dyDescent="0.25">
      <c r="A13" s="12">
        <f t="shared" ca="1" si="0"/>
        <v>0.69663210409529264</v>
      </c>
      <c r="B13" s="6">
        <f t="shared" ca="1" si="1"/>
        <v>0.33807297453690283</v>
      </c>
    </row>
    <row r="14" spans="1:5" x14ac:dyDescent="0.25">
      <c r="A14" s="12">
        <f t="shared" ca="1" si="0"/>
        <v>0.37263909329972156</v>
      </c>
      <c r="B14" s="6">
        <f t="shared" ca="1" si="1"/>
        <v>5.1744624941911684E-2</v>
      </c>
    </row>
    <row r="15" spans="1:5" x14ac:dyDescent="0.25">
      <c r="A15" s="12">
        <f t="shared" ca="1" si="0"/>
        <v>4.7067582202711786E-4</v>
      </c>
      <c r="B15" s="6">
        <f t="shared" ca="1" si="1"/>
        <v>1.0427151156297426E-10</v>
      </c>
    </row>
    <row r="16" spans="1:5" x14ac:dyDescent="0.25">
      <c r="A16" s="12">
        <f t="shared" ca="1" si="0"/>
        <v>0.84255759577211853</v>
      </c>
      <c r="B16" s="6">
        <f t="shared" ca="1" si="1"/>
        <v>0.59813441952666835</v>
      </c>
    </row>
    <row r="17" spans="1:2" x14ac:dyDescent="0.25">
      <c r="A17" s="12">
        <f t="shared" ca="1" si="0"/>
        <v>0.45516567058363155</v>
      </c>
      <c r="B17" s="6">
        <f t="shared" ca="1" si="1"/>
        <v>9.4299306327079307E-2</v>
      </c>
    </row>
    <row r="18" spans="1:2" x14ac:dyDescent="0.25">
      <c r="A18" s="12">
        <f t="shared" ca="1" si="0"/>
        <v>3.3717560574565672E-8</v>
      </c>
      <c r="B18" s="6">
        <f t="shared" ca="1" si="1"/>
        <v>3.8332614288789749E-23</v>
      </c>
    </row>
    <row r="19" spans="1:2" x14ac:dyDescent="0.25">
      <c r="A19" s="12">
        <f t="shared" ca="1" si="0"/>
        <v>0.28762954243571504</v>
      </c>
      <c r="B19" s="6">
        <f t="shared" ca="1" si="1"/>
        <v>2.379580882685188E-2</v>
      </c>
    </row>
    <row r="20" spans="1:2" x14ac:dyDescent="0.25">
      <c r="A20" s="12">
        <f t="shared" ca="1" si="0"/>
        <v>1.0901741462574267E-2</v>
      </c>
      <c r="B20" s="6">
        <f t="shared" ca="1" si="1"/>
        <v>1.2956498086796522E-6</v>
      </c>
    </row>
    <row r="21" spans="1:2" x14ac:dyDescent="0.25">
      <c r="A21" s="12">
        <f t="shared" ca="1" si="0"/>
        <v>0.51269568965846057</v>
      </c>
      <c r="B21" s="6">
        <f t="shared" ca="1" si="1"/>
        <v>0.13476558434576416</v>
      </c>
    </row>
    <row r="22" spans="1:2" x14ac:dyDescent="0.25">
      <c r="A22" s="12">
        <f t="shared" ca="1" si="0"/>
        <v>0.26285380669312119</v>
      </c>
      <c r="B22" s="6">
        <f t="shared" ca="1" si="1"/>
        <v>1.8161127725234052E-2</v>
      </c>
    </row>
    <row r="23" spans="1:2" x14ac:dyDescent="0.25">
      <c r="A23" s="12">
        <f t="shared" ca="1" si="0"/>
        <v>0.44027229089072162</v>
      </c>
      <c r="B23" s="6">
        <f t="shared" ca="1" si="1"/>
        <v>8.5342244437393897E-2</v>
      </c>
    </row>
    <row r="24" spans="1:2" x14ac:dyDescent="0.25">
      <c r="A24" s="12">
        <f t="shared" ca="1" si="0"/>
        <v>0.91125381012149398</v>
      </c>
      <c r="B24" s="6">
        <f t="shared" ca="1" si="1"/>
        <v>0.75669013412457764</v>
      </c>
    </row>
    <row r="25" spans="1:2" x14ac:dyDescent="0.25">
      <c r="A25" s="12">
        <f t="shared" ca="1" si="0"/>
        <v>0.61164487654608524</v>
      </c>
      <c r="B25" s="6">
        <f t="shared" ca="1" si="1"/>
        <v>0.22882213142130287</v>
      </c>
    </row>
    <row r="26" spans="1:2" x14ac:dyDescent="0.25">
      <c r="A26" s="12">
        <f t="shared" ca="1" si="0"/>
        <v>0.12501134435065447</v>
      </c>
      <c r="B26" s="6">
        <f t="shared" ca="1" si="1"/>
        <v>1.9536568146987479E-3</v>
      </c>
    </row>
    <row r="27" spans="1:2" x14ac:dyDescent="0.25">
      <c r="A27" s="12">
        <f t="shared" ca="1" si="0"/>
        <v>0.13835282616447986</v>
      </c>
      <c r="B27" s="6">
        <f t="shared" ca="1" si="1"/>
        <v>2.6482812456802571E-3</v>
      </c>
    </row>
    <row r="28" spans="1:2" x14ac:dyDescent="0.25">
      <c r="A28" s="12">
        <f t="shared" ca="1" si="0"/>
        <v>1.9792095932006627E-2</v>
      </c>
      <c r="B28" s="6">
        <f t="shared" ca="1" si="1"/>
        <v>7.7530995780307086E-6</v>
      </c>
    </row>
    <row r="29" spans="1:2" x14ac:dyDescent="0.25">
      <c r="A29" s="12">
        <f t="shared" ca="1" si="0"/>
        <v>0.7619705199471829</v>
      </c>
      <c r="B29" s="6">
        <f t="shared" ca="1" si="1"/>
        <v>0.44239937773931265</v>
      </c>
    </row>
    <row r="30" spans="1:2" x14ac:dyDescent="0.25">
      <c r="A30" s="12">
        <f t="shared" ca="1" si="0"/>
        <v>6.8477466202992748E-2</v>
      </c>
      <c r="B30" s="6">
        <f t="shared" ca="1" si="1"/>
        <v>3.2110202670868369E-4</v>
      </c>
    </row>
    <row r="31" spans="1:2" x14ac:dyDescent="0.25">
      <c r="A31" s="12">
        <f t="shared" ca="1" si="0"/>
        <v>2.7577039722992878E-2</v>
      </c>
      <c r="B31" s="6">
        <f t="shared" ca="1" si="1"/>
        <v>2.0972148976090814E-5</v>
      </c>
    </row>
    <row r="32" spans="1:2" x14ac:dyDescent="0.25">
      <c r="A32" s="12">
        <f t="shared" ca="1" si="0"/>
        <v>0.88263881222752083</v>
      </c>
      <c r="B32" s="6">
        <f t="shared" ca="1" si="1"/>
        <v>0.68762089013302308</v>
      </c>
    </row>
    <row r="33" spans="1:2" x14ac:dyDescent="0.25">
      <c r="A33" s="12">
        <f t="shared" ca="1" si="0"/>
        <v>0.17115345123215725</v>
      </c>
      <c r="B33" s="6">
        <f t="shared" ca="1" si="1"/>
        <v>5.0136842858068634E-3</v>
      </c>
    </row>
    <row r="34" spans="1:2" x14ac:dyDescent="0.25">
      <c r="A34" s="12">
        <f t="shared" ca="1" si="0"/>
        <v>0.20220005092971288</v>
      </c>
      <c r="B34" s="6">
        <f t="shared" ca="1" si="1"/>
        <v>8.2669208947610609E-3</v>
      </c>
    </row>
    <row r="35" spans="1:2" x14ac:dyDescent="0.25">
      <c r="A35" s="12">
        <f t="shared" ca="1" si="0"/>
        <v>0.21654484879865046</v>
      </c>
      <c r="B35" s="6">
        <f t="shared" ca="1" si="1"/>
        <v>1.0154149923811716E-2</v>
      </c>
    </row>
    <row r="36" spans="1:2" x14ac:dyDescent="0.25">
      <c r="A36" s="12">
        <f t="shared" ca="1" si="0"/>
        <v>0.61888243562020151</v>
      </c>
      <c r="B36" s="6">
        <f t="shared" ca="1" si="1"/>
        <v>0.23704154640870018</v>
      </c>
    </row>
    <row r="37" spans="1:2" x14ac:dyDescent="0.25">
      <c r="A37" s="12">
        <f t="shared" ca="1" si="0"/>
        <v>0.19217844211062757</v>
      </c>
      <c r="B37" s="6">
        <f t="shared" ca="1" si="1"/>
        <v>7.0976406163344276E-3</v>
      </c>
    </row>
    <row r="38" spans="1:2" x14ac:dyDescent="0.25">
      <c r="A38" s="12">
        <f t="shared" ca="1" si="0"/>
        <v>9.5420712852388248E-3</v>
      </c>
      <c r="B38" s="6">
        <f t="shared" ca="1" si="1"/>
        <v>8.6881631974598081E-7</v>
      </c>
    </row>
    <row r="39" spans="1:2" x14ac:dyDescent="0.25">
      <c r="A39" s="12">
        <f t="shared" ca="1" si="0"/>
        <v>3.0417821145216118E-2</v>
      </c>
      <c r="B39" s="6">
        <f t="shared" ca="1" si="1"/>
        <v>2.8143901738850031E-5</v>
      </c>
    </row>
    <row r="40" spans="1:2" x14ac:dyDescent="0.25">
      <c r="A40" s="12">
        <f t="shared" ca="1" si="0"/>
        <v>6.0681618685010028E-3</v>
      </c>
      <c r="B40" s="6">
        <f t="shared" ca="1" si="1"/>
        <v>2.2344542720661332E-7</v>
      </c>
    </row>
    <row r="41" spans="1:2" x14ac:dyDescent="0.25">
      <c r="A41" s="12">
        <f t="shared" ca="1" si="0"/>
        <v>0.34006961792896617</v>
      </c>
      <c r="B41" s="6">
        <f t="shared" ca="1" si="1"/>
        <v>3.9328148441692037E-2</v>
      </c>
    </row>
    <row r="42" spans="1:2" x14ac:dyDescent="0.25">
      <c r="A42" s="12">
        <f t="shared" ca="1" si="0"/>
        <v>0.67946092931647439</v>
      </c>
      <c r="B42" s="6">
        <f t="shared" ca="1" si="1"/>
        <v>0.31368479380945263</v>
      </c>
    </row>
    <row r="43" spans="1:2" x14ac:dyDescent="0.25">
      <c r="A43" s="12">
        <f t="shared" ca="1" si="0"/>
        <v>5.1154805056115284E-2</v>
      </c>
      <c r="B43" s="6">
        <f t="shared" ca="1" si="1"/>
        <v>1.3386261414733566E-4</v>
      </c>
    </row>
    <row r="44" spans="1:2" x14ac:dyDescent="0.25">
      <c r="A44" s="12">
        <f t="shared" ca="1" si="0"/>
        <v>4.486989014536033E-2</v>
      </c>
      <c r="B44" s="6">
        <f t="shared" ca="1" si="1"/>
        <v>9.0336865788016702E-5</v>
      </c>
    </row>
    <row r="45" spans="1:2" x14ac:dyDescent="0.25">
      <c r="A45" s="12">
        <f t="shared" ca="1" si="0"/>
        <v>0.31681193068692753</v>
      </c>
      <c r="B45" s="6">
        <f t="shared" ca="1" si="1"/>
        <v>3.1798349938677223E-2</v>
      </c>
    </row>
    <row r="46" spans="1:2" x14ac:dyDescent="0.25">
      <c r="A46" s="12">
        <f t="shared" ca="1" si="0"/>
        <v>0.14166852825546111</v>
      </c>
      <c r="B46" s="6">
        <f t="shared" ca="1" si="1"/>
        <v>2.8432833809278113E-3</v>
      </c>
    </row>
    <row r="47" spans="1:2" x14ac:dyDescent="0.25">
      <c r="A47" s="12">
        <f t="shared" ca="1" si="0"/>
        <v>0.192062213387789</v>
      </c>
      <c r="B47" s="6">
        <f t="shared" ca="1" si="1"/>
        <v>7.0847705326343964E-3</v>
      </c>
    </row>
    <row r="48" spans="1:2" x14ac:dyDescent="0.25">
      <c r="A48" s="12">
        <f t="shared" ca="1" si="0"/>
        <v>6.8346627036737703E-2</v>
      </c>
      <c r="B48" s="6">
        <f t="shared" ca="1" si="1"/>
        <v>3.1926496256269864E-4</v>
      </c>
    </row>
    <row r="49" spans="1:2" x14ac:dyDescent="0.25">
      <c r="A49" s="12">
        <f t="shared" ca="1" si="0"/>
        <v>0.26143875123646915</v>
      </c>
      <c r="B49" s="6">
        <f t="shared" ca="1" si="1"/>
        <v>1.7869396332972312E-2</v>
      </c>
    </row>
    <row r="50" spans="1:2" x14ac:dyDescent="0.25">
      <c r="A50" s="12">
        <f t="shared" ca="1" si="0"/>
        <v>0.79664332394598181</v>
      </c>
      <c r="B50" s="6">
        <f t="shared" ca="1" si="1"/>
        <v>0.50558218561361168</v>
      </c>
    </row>
    <row r="51" spans="1:2" x14ac:dyDescent="0.25">
      <c r="A51" s="12">
        <f t="shared" ca="1" si="0"/>
        <v>0.23574702783626597</v>
      </c>
      <c r="B51" s="6">
        <f t="shared" ca="1" si="1"/>
        <v>1.3102032679317338E-2</v>
      </c>
    </row>
    <row r="52" spans="1:2" x14ac:dyDescent="0.25">
      <c r="A52" s="12">
        <f t="shared" ca="1" si="0"/>
        <v>4.1727082083615362E-3</v>
      </c>
      <c r="B52" s="6">
        <f t="shared" ca="1" si="1"/>
        <v>7.2653083066247352E-8</v>
      </c>
    </row>
    <row r="53" spans="1:2" x14ac:dyDescent="0.25">
      <c r="A53" s="12">
        <f t="shared" ca="1" si="0"/>
        <v>0.10258826722466505</v>
      </c>
      <c r="B53" s="6">
        <f t="shared" ca="1" si="1"/>
        <v>1.0796750940392677E-3</v>
      </c>
    </row>
    <row r="54" spans="1:2" x14ac:dyDescent="0.25">
      <c r="A54" s="12">
        <f t="shared" ca="1" si="0"/>
        <v>0.30014479033250629</v>
      </c>
      <c r="B54" s="6">
        <f t="shared" ca="1" si="1"/>
        <v>2.7039112260628471E-2</v>
      </c>
    </row>
    <row r="55" spans="1:2" x14ac:dyDescent="0.25">
      <c r="A55" s="12">
        <f t="shared" ca="1" si="0"/>
        <v>1.3022912600192955E-3</v>
      </c>
      <c r="B55" s="6">
        <f t="shared" ca="1" si="1"/>
        <v>2.2086371748293074E-9</v>
      </c>
    </row>
    <row r="56" spans="1:2" x14ac:dyDescent="0.25">
      <c r="A56" s="12">
        <f t="shared" ca="1" si="0"/>
        <v>0.39281281388847228</v>
      </c>
      <c r="B56" s="6">
        <f t="shared" ca="1" si="1"/>
        <v>6.0611766180780194E-2</v>
      </c>
    </row>
    <row r="57" spans="1:2" x14ac:dyDescent="0.25">
      <c r="A57" s="12">
        <f t="shared" ca="1" si="0"/>
        <v>5.8070920504091947E-2</v>
      </c>
      <c r="B57" s="6">
        <f t="shared" ca="1" si="1"/>
        <v>1.9582860525492078E-4</v>
      </c>
    </row>
    <row r="58" spans="1:2" x14ac:dyDescent="0.25">
      <c r="A58" s="12">
        <f t="shared" ca="1" si="0"/>
        <v>0.27546197748953</v>
      </c>
      <c r="B58" s="6">
        <f t="shared" ca="1" si="1"/>
        <v>2.0901862315674518E-2</v>
      </c>
    </row>
    <row r="59" spans="1:2" x14ac:dyDescent="0.25">
      <c r="A59" s="12">
        <f t="shared" ca="1" si="0"/>
        <v>0.86280983872235939</v>
      </c>
      <c r="B59" s="6">
        <f t="shared" ca="1" si="1"/>
        <v>0.64231086194099762</v>
      </c>
    </row>
    <row r="60" spans="1:2" x14ac:dyDescent="0.25">
      <c r="A60" s="12">
        <f t="shared" ca="1" si="0"/>
        <v>0.21936688566557733</v>
      </c>
      <c r="B60" s="6">
        <f t="shared" ca="1" si="1"/>
        <v>1.0556336095150127E-2</v>
      </c>
    </row>
    <row r="61" spans="1:2" x14ac:dyDescent="0.25">
      <c r="A61" s="12">
        <f t="shared" ca="1" si="0"/>
        <v>0.13980368554467404</v>
      </c>
      <c r="B61" s="6">
        <f t="shared" ca="1" si="1"/>
        <v>2.7324728889944546E-3</v>
      </c>
    </row>
    <row r="62" spans="1:2" x14ac:dyDescent="0.25">
      <c r="A62" s="12">
        <f t="shared" ca="1" si="0"/>
        <v>7.2188534197529033E-2</v>
      </c>
      <c r="B62" s="6">
        <f t="shared" ca="1" si="1"/>
        <v>3.7618776829247244E-4</v>
      </c>
    </row>
    <row r="63" spans="1:2" x14ac:dyDescent="0.25">
      <c r="A63" s="12">
        <f t="shared" ca="1" si="0"/>
        <v>4.3495872034885544E-2</v>
      </c>
      <c r="B63" s="6">
        <f t="shared" ca="1" si="1"/>
        <v>8.2289443797698688E-5</v>
      </c>
    </row>
    <row r="64" spans="1:2" x14ac:dyDescent="0.25">
      <c r="A64" s="12">
        <f t="shared" ca="1" si="0"/>
        <v>0.80223766755948156</v>
      </c>
      <c r="B64" s="6">
        <f t="shared" ca="1" si="1"/>
        <v>0.51630835009321163</v>
      </c>
    </row>
    <row r="65" spans="1:2" x14ac:dyDescent="0.25">
      <c r="A65" s="12">
        <f t="shared" ca="1" si="0"/>
        <v>0.37359882419299817</v>
      </c>
      <c r="B65" s="6">
        <f t="shared" ca="1" si="1"/>
        <v>5.2145459910848943E-2</v>
      </c>
    </row>
    <row r="66" spans="1:2" x14ac:dyDescent="0.25">
      <c r="A66" s="12">
        <f t="shared" ca="1" si="0"/>
        <v>2.4079402993611717E-2</v>
      </c>
      <c r="B66" s="6">
        <f t="shared" ca="1" si="1"/>
        <v>1.3961662821732256E-5</v>
      </c>
    </row>
    <row r="67" spans="1:2" x14ac:dyDescent="0.25">
      <c r="A67" s="12">
        <f t="shared" ca="1" si="0"/>
        <v>0.38998847152934979</v>
      </c>
      <c r="B67" s="6">
        <f t="shared" ca="1" si="1"/>
        <v>5.9313739714340369E-2</v>
      </c>
    </row>
    <row r="68" spans="1:2" x14ac:dyDescent="0.25">
      <c r="A68" s="12">
        <f t="shared" ref="A68:A131" ca="1" si="2">RAND()^2</f>
        <v>0.6113250586714214</v>
      </c>
      <c r="B68" s="6">
        <f t="shared" ref="B68:B131" ca="1" si="3">A68^3</f>
        <v>0.22846337839970321</v>
      </c>
    </row>
    <row r="69" spans="1:2" x14ac:dyDescent="0.25">
      <c r="A69" s="12">
        <f t="shared" ca="1" si="2"/>
        <v>0.80924698656259919</v>
      </c>
      <c r="B69" s="6">
        <f t="shared" ca="1" si="3"/>
        <v>0.529960221105229</v>
      </c>
    </row>
    <row r="70" spans="1:2" x14ac:dyDescent="0.25">
      <c r="A70" s="12">
        <f t="shared" ca="1" si="2"/>
        <v>8.5526426132161618E-2</v>
      </c>
      <c r="B70" s="6">
        <f t="shared" ca="1" si="3"/>
        <v>6.2560609904068615E-4</v>
      </c>
    </row>
    <row r="71" spans="1:2" x14ac:dyDescent="0.25">
      <c r="A71" s="12">
        <f t="shared" ca="1" si="2"/>
        <v>0.23830898005433951</v>
      </c>
      <c r="B71" s="6">
        <f t="shared" ca="1" si="3"/>
        <v>1.3533845792725159E-2</v>
      </c>
    </row>
    <row r="72" spans="1:2" x14ac:dyDescent="0.25">
      <c r="A72" s="12">
        <f t="shared" ca="1" si="2"/>
        <v>0.13252627647460352</v>
      </c>
      <c r="B72" s="6">
        <f t="shared" ca="1" si="3"/>
        <v>2.3275873485450308E-3</v>
      </c>
    </row>
    <row r="73" spans="1:2" x14ac:dyDescent="0.25">
      <c r="A73" s="12">
        <f t="shared" ca="1" si="2"/>
        <v>0.23133335473844865</v>
      </c>
      <c r="B73" s="6">
        <f t="shared" ca="1" si="3"/>
        <v>1.237983247352873E-2</v>
      </c>
    </row>
    <row r="74" spans="1:2" x14ac:dyDescent="0.25">
      <c r="A74" s="12">
        <f t="shared" ca="1" si="2"/>
        <v>4.859784866458646E-3</v>
      </c>
      <c r="B74" s="6">
        <f t="shared" ca="1" si="3"/>
        <v>1.1477601257020793E-7</v>
      </c>
    </row>
    <row r="75" spans="1:2" x14ac:dyDescent="0.25">
      <c r="A75" s="12">
        <f t="shared" ca="1" si="2"/>
        <v>0.42446196873817499</v>
      </c>
      <c r="B75" s="6">
        <f t="shared" ca="1" si="3"/>
        <v>7.64744482382399E-2</v>
      </c>
    </row>
    <row r="76" spans="1:2" x14ac:dyDescent="0.25">
      <c r="A76" s="12">
        <f t="shared" ca="1" si="2"/>
        <v>0.95866655194632733</v>
      </c>
      <c r="B76" s="6">
        <f t="shared" ca="1" si="3"/>
        <v>0.88105440133131363</v>
      </c>
    </row>
    <row r="77" spans="1:2" x14ac:dyDescent="0.25">
      <c r="A77" s="12">
        <f t="shared" ca="1" si="2"/>
        <v>4.3125218145980339E-2</v>
      </c>
      <c r="B77" s="6">
        <f t="shared" ca="1" si="3"/>
        <v>8.0203609685468064E-5</v>
      </c>
    </row>
    <row r="78" spans="1:2" x14ac:dyDescent="0.25">
      <c r="A78" s="12">
        <f t="shared" ca="1" si="2"/>
        <v>0.13198305438638683</v>
      </c>
      <c r="B78" s="6">
        <f t="shared" ca="1" si="3"/>
        <v>2.2990823325932594E-3</v>
      </c>
    </row>
    <row r="79" spans="1:2" x14ac:dyDescent="0.25">
      <c r="A79" s="12">
        <f t="shared" ca="1" si="2"/>
        <v>0.1044422235318235</v>
      </c>
      <c r="B79" s="6">
        <f t="shared" ca="1" si="3"/>
        <v>1.1392743708780282E-3</v>
      </c>
    </row>
    <row r="80" spans="1:2" x14ac:dyDescent="0.25">
      <c r="A80" s="12">
        <f t="shared" ca="1" si="2"/>
        <v>0.79504436382371635</v>
      </c>
      <c r="B80" s="6">
        <f t="shared" ca="1" si="3"/>
        <v>0.50254399683117534</v>
      </c>
    </row>
    <row r="81" spans="1:2" x14ac:dyDescent="0.25">
      <c r="A81" s="12">
        <f t="shared" ca="1" si="2"/>
        <v>0.55022473711300335</v>
      </c>
      <c r="B81" s="6">
        <f t="shared" ca="1" si="3"/>
        <v>0.16657903227757173</v>
      </c>
    </row>
    <row r="82" spans="1:2" x14ac:dyDescent="0.25">
      <c r="A82" s="12">
        <f t="shared" ca="1" si="2"/>
        <v>3.7165904925744403E-4</v>
      </c>
      <c r="B82" s="6">
        <f t="shared" ca="1" si="3"/>
        <v>5.1337431309800043E-11</v>
      </c>
    </row>
    <row r="83" spans="1:2" x14ac:dyDescent="0.25">
      <c r="A83" s="12">
        <f t="shared" ca="1" si="2"/>
        <v>0.50503481901557701</v>
      </c>
      <c r="B83" s="6">
        <f t="shared" ca="1" si="3"/>
        <v>0.12881426599511603</v>
      </c>
    </row>
    <row r="84" spans="1:2" x14ac:dyDescent="0.25">
      <c r="A84" s="12">
        <f t="shared" ca="1" si="2"/>
        <v>0.34996291982271427</v>
      </c>
      <c r="B84" s="6">
        <f t="shared" ca="1" si="3"/>
        <v>4.2861374478483032E-2</v>
      </c>
    </row>
    <row r="85" spans="1:2" x14ac:dyDescent="0.25">
      <c r="A85" s="12">
        <f t="shared" ca="1" si="2"/>
        <v>4.5319516300252667E-2</v>
      </c>
      <c r="B85" s="6">
        <f t="shared" ca="1" si="3"/>
        <v>9.3079876383594053E-5</v>
      </c>
    </row>
    <row r="86" spans="1:2" x14ac:dyDescent="0.25">
      <c r="A86" s="12">
        <f t="shared" ca="1" si="2"/>
        <v>0.19868127683607473</v>
      </c>
      <c r="B86" s="6">
        <f t="shared" ca="1" si="3"/>
        <v>7.8427943454986351E-3</v>
      </c>
    </row>
    <row r="87" spans="1:2" x14ac:dyDescent="0.25">
      <c r="A87" s="12">
        <f t="shared" ca="1" si="2"/>
        <v>0.97946916831055209</v>
      </c>
      <c r="B87" s="6">
        <f t="shared" ca="1" si="3"/>
        <v>0.93966339602669435</v>
      </c>
    </row>
    <row r="88" spans="1:2" x14ac:dyDescent="0.25">
      <c r="A88" s="12">
        <f t="shared" ca="1" si="2"/>
        <v>0.97479133264829576</v>
      </c>
      <c r="B88" s="6">
        <f t="shared" ca="1" si="3"/>
        <v>0.92626440914780883</v>
      </c>
    </row>
    <row r="89" spans="1:2" x14ac:dyDescent="0.25">
      <c r="A89" s="12">
        <f t="shared" ca="1" si="2"/>
        <v>0.5456834755127874</v>
      </c>
      <c r="B89" s="6">
        <f t="shared" ca="1" si="3"/>
        <v>0.16248841703373465</v>
      </c>
    </row>
    <row r="90" spans="1:2" x14ac:dyDescent="0.25">
      <c r="A90" s="12">
        <f t="shared" ca="1" si="2"/>
        <v>0.3938772113288998</v>
      </c>
      <c r="B90" s="6">
        <f t="shared" ca="1" si="3"/>
        <v>6.1105818152790245E-2</v>
      </c>
    </row>
    <row r="91" spans="1:2" x14ac:dyDescent="0.25">
      <c r="A91" s="12">
        <f t="shared" ca="1" si="2"/>
        <v>0.34254901212330596</v>
      </c>
      <c r="B91" s="6">
        <f t="shared" ca="1" si="3"/>
        <v>4.0194641378534825E-2</v>
      </c>
    </row>
    <row r="92" spans="1:2" x14ac:dyDescent="0.25">
      <c r="A92" s="12">
        <f t="shared" ca="1" si="2"/>
        <v>2.1453567392829687E-5</v>
      </c>
      <c r="B92" s="6">
        <f t="shared" ca="1" si="3"/>
        <v>9.8741235430605268E-15</v>
      </c>
    </row>
    <row r="93" spans="1:2" x14ac:dyDescent="0.25">
      <c r="A93" s="12">
        <f t="shared" ca="1" si="2"/>
        <v>0.21598588328209767</v>
      </c>
      <c r="B93" s="6">
        <f t="shared" ca="1" si="3"/>
        <v>1.0075720240360391E-2</v>
      </c>
    </row>
    <row r="94" spans="1:2" x14ac:dyDescent="0.25">
      <c r="A94" s="12">
        <f t="shared" ca="1" si="2"/>
        <v>0.50177091576110333</v>
      </c>
      <c r="B94" s="6">
        <f t="shared" ca="1" si="3"/>
        <v>0.12633289658862129</v>
      </c>
    </row>
    <row r="95" spans="1:2" x14ac:dyDescent="0.25">
      <c r="A95" s="12">
        <f t="shared" ca="1" si="2"/>
        <v>0.45056942837368791</v>
      </c>
      <c r="B95" s="6">
        <f t="shared" ca="1" si="3"/>
        <v>9.1471365657360026E-2</v>
      </c>
    </row>
    <row r="96" spans="1:2" x14ac:dyDescent="0.25">
      <c r="A96" s="12">
        <f t="shared" ca="1" si="2"/>
        <v>0.4872679863024133</v>
      </c>
      <c r="B96" s="6">
        <f t="shared" ca="1" si="3"/>
        <v>0.1156920820734548</v>
      </c>
    </row>
    <row r="97" spans="1:2" x14ac:dyDescent="0.25">
      <c r="A97" s="12">
        <f t="shared" ca="1" si="2"/>
        <v>0.10913743511224776</v>
      </c>
      <c r="B97" s="6">
        <f t="shared" ca="1" si="3"/>
        <v>1.2999337788118731E-3</v>
      </c>
    </row>
    <row r="98" spans="1:2" x14ac:dyDescent="0.25">
      <c r="A98" s="12">
        <f t="shared" ca="1" si="2"/>
        <v>0.21887596076574775</v>
      </c>
      <c r="B98" s="6">
        <f t="shared" ca="1" si="3"/>
        <v>1.0485621969375334E-2</v>
      </c>
    </row>
    <row r="99" spans="1:2" x14ac:dyDescent="0.25">
      <c r="A99" s="12">
        <f t="shared" ca="1" si="2"/>
        <v>2.7019679126566679E-2</v>
      </c>
      <c r="B99" s="6">
        <f t="shared" ca="1" si="3"/>
        <v>1.9726069626132239E-5</v>
      </c>
    </row>
    <row r="100" spans="1:2" x14ac:dyDescent="0.25">
      <c r="A100" s="12">
        <f t="shared" ca="1" si="2"/>
        <v>0.55867150192905746</v>
      </c>
      <c r="B100" s="6">
        <f t="shared" ca="1" si="3"/>
        <v>0.1743691117141507</v>
      </c>
    </row>
    <row r="101" spans="1:2" x14ac:dyDescent="0.25">
      <c r="A101" s="12">
        <f t="shared" ca="1" si="2"/>
        <v>4.0226713242889491E-2</v>
      </c>
      <c r="B101" s="6">
        <f t="shared" ca="1" si="3"/>
        <v>6.5094403086019787E-5</v>
      </c>
    </row>
    <row r="102" spans="1:2" x14ac:dyDescent="0.25">
      <c r="A102" s="12">
        <f t="shared" ca="1" si="2"/>
        <v>4.5581816839405324E-3</v>
      </c>
      <c r="B102" s="6">
        <f t="shared" ca="1" si="3"/>
        <v>9.4705433213364353E-8</v>
      </c>
    </row>
    <row r="103" spans="1:2" x14ac:dyDescent="0.25">
      <c r="A103" s="12">
        <f t="shared" ca="1" si="2"/>
        <v>0.24135462712580252</v>
      </c>
      <c r="B103" s="6">
        <f t="shared" ca="1" si="3"/>
        <v>1.4059403263647269E-2</v>
      </c>
    </row>
    <row r="104" spans="1:2" x14ac:dyDescent="0.25">
      <c r="A104" s="12">
        <f t="shared" ca="1" si="2"/>
        <v>0.158978319912673</v>
      </c>
      <c r="B104" s="6">
        <f t="shared" ca="1" si="3"/>
        <v>4.0180349413291589E-3</v>
      </c>
    </row>
    <row r="105" spans="1:2" x14ac:dyDescent="0.25">
      <c r="A105" s="12">
        <f t="shared" ca="1" si="2"/>
        <v>1.7571414630122188E-2</v>
      </c>
      <c r="B105" s="6">
        <f t="shared" ca="1" si="3"/>
        <v>5.4252553082361643E-6</v>
      </c>
    </row>
    <row r="106" spans="1:2" x14ac:dyDescent="0.25">
      <c r="A106" s="12">
        <f t="shared" ca="1" si="2"/>
        <v>0.89259105072707035</v>
      </c>
      <c r="B106" s="6">
        <f t="shared" ca="1" si="3"/>
        <v>0.71114405640000355</v>
      </c>
    </row>
    <row r="107" spans="1:2" x14ac:dyDescent="0.25">
      <c r="A107" s="12">
        <f t="shared" ca="1" si="2"/>
        <v>1.270006784981636E-2</v>
      </c>
      <c r="B107" s="6">
        <f t="shared" ca="1" si="3"/>
        <v>2.04841583066604E-6</v>
      </c>
    </row>
    <row r="108" spans="1:2" x14ac:dyDescent="0.25">
      <c r="A108" s="12">
        <f t="shared" ca="1" si="2"/>
        <v>0.32065811407687744</v>
      </c>
      <c r="B108" s="6">
        <f t="shared" ca="1" si="3"/>
        <v>3.2970588719027923E-2</v>
      </c>
    </row>
    <row r="109" spans="1:2" x14ac:dyDescent="0.25">
      <c r="A109" s="12">
        <f t="shared" ca="1" si="2"/>
        <v>0.60343054145411656</v>
      </c>
      <c r="B109" s="6">
        <f t="shared" ca="1" si="3"/>
        <v>0.21972620864956952</v>
      </c>
    </row>
    <row r="110" spans="1:2" x14ac:dyDescent="0.25">
      <c r="A110" s="12">
        <f t="shared" ca="1" si="2"/>
        <v>0.16566437432942974</v>
      </c>
      <c r="B110" s="6">
        <f t="shared" ca="1" si="3"/>
        <v>4.5466065562650721E-3</v>
      </c>
    </row>
    <row r="111" spans="1:2" x14ac:dyDescent="0.25">
      <c r="A111" s="12">
        <f t="shared" ca="1" si="2"/>
        <v>0.26880713448993448</v>
      </c>
      <c r="B111" s="6">
        <f t="shared" ca="1" si="3"/>
        <v>1.942327118736812E-2</v>
      </c>
    </row>
    <row r="112" spans="1:2" x14ac:dyDescent="0.25">
      <c r="A112" s="12">
        <f t="shared" ca="1" si="2"/>
        <v>1.2058201939288221E-2</v>
      </c>
      <c r="B112" s="6">
        <f t="shared" ca="1" si="3"/>
        <v>1.7532653836961153E-6</v>
      </c>
    </row>
    <row r="113" spans="1:2" x14ac:dyDescent="0.25">
      <c r="A113" s="12">
        <f t="shared" ca="1" si="2"/>
        <v>6.7736262754532247E-5</v>
      </c>
      <c r="B113" s="6">
        <f t="shared" ca="1" si="3"/>
        <v>3.1078760828227943E-13</v>
      </c>
    </row>
    <row r="114" spans="1:2" x14ac:dyDescent="0.25">
      <c r="A114" s="12">
        <f t="shared" ca="1" si="2"/>
        <v>0.16356653803866739</v>
      </c>
      <c r="B114" s="6">
        <f t="shared" ca="1" si="3"/>
        <v>4.3760611813429273E-3</v>
      </c>
    </row>
    <row r="115" spans="1:2" x14ac:dyDescent="0.25">
      <c r="A115" s="12">
        <f t="shared" ca="1" si="2"/>
        <v>0.2591796856968549</v>
      </c>
      <c r="B115" s="6">
        <f t="shared" ca="1" si="3"/>
        <v>1.7410164581453554E-2</v>
      </c>
    </row>
    <row r="116" spans="1:2" x14ac:dyDescent="0.25">
      <c r="A116" s="12">
        <f t="shared" ca="1" si="2"/>
        <v>0.18849509946557494</v>
      </c>
      <c r="B116" s="6">
        <f t="shared" ca="1" si="3"/>
        <v>6.6973067575375241E-3</v>
      </c>
    </row>
    <row r="117" spans="1:2" x14ac:dyDescent="0.25">
      <c r="A117" s="12">
        <f t="shared" ca="1" si="2"/>
        <v>7.0022022115511784E-2</v>
      </c>
      <c r="B117" s="6">
        <f t="shared" ca="1" si="3"/>
        <v>3.4332382695315339E-4</v>
      </c>
    </row>
    <row r="118" spans="1:2" x14ac:dyDescent="0.25">
      <c r="A118" s="12">
        <f t="shared" ca="1" si="2"/>
        <v>0.30880133596075687</v>
      </c>
      <c r="B118" s="6">
        <f t="shared" ca="1" si="3"/>
        <v>2.9446759655046582E-2</v>
      </c>
    </row>
    <row r="119" spans="1:2" x14ac:dyDescent="0.25">
      <c r="A119" s="12">
        <f t="shared" ca="1" si="2"/>
        <v>0.54255837202175683</v>
      </c>
      <c r="B119" s="6">
        <f t="shared" ca="1" si="3"/>
        <v>0.15971268392305266</v>
      </c>
    </row>
    <row r="120" spans="1:2" x14ac:dyDescent="0.25">
      <c r="A120" s="12">
        <f t="shared" ca="1" si="2"/>
        <v>0.66426578432009975</v>
      </c>
      <c r="B120" s="6">
        <f t="shared" ca="1" si="3"/>
        <v>0.29310663446703866</v>
      </c>
    </row>
    <row r="121" spans="1:2" x14ac:dyDescent="0.25">
      <c r="A121" s="12">
        <f t="shared" ca="1" si="2"/>
        <v>0.25888605058174524</v>
      </c>
      <c r="B121" s="6">
        <f t="shared" ca="1" si="3"/>
        <v>1.7351057564675712E-2</v>
      </c>
    </row>
    <row r="122" spans="1:2" x14ac:dyDescent="0.25">
      <c r="A122" s="12">
        <f t="shared" ca="1" si="2"/>
        <v>0.10612519819005002</v>
      </c>
      <c r="B122" s="6">
        <f t="shared" ca="1" si="3"/>
        <v>1.1952411670712359E-3</v>
      </c>
    </row>
    <row r="123" spans="1:2" x14ac:dyDescent="0.25">
      <c r="A123" s="12">
        <f t="shared" ca="1" si="2"/>
        <v>5.7024857565887434E-6</v>
      </c>
      <c r="B123" s="6">
        <f t="shared" ca="1" si="3"/>
        <v>1.8543539237072177E-16</v>
      </c>
    </row>
    <row r="124" spans="1:2" x14ac:dyDescent="0.25">
      <c r="A124" s="12">
        <f t="shared" ca="1" si="2"/>
        <v>4.4198922731684562E-2</v>
      </c>
      <c r="B124" s="6">
        <f t="shared" ca="1" si="3"/>
        <v>8.6344574370466674E-5</v>
      </c>
    </row>
    <row r="125" spans="1:2" x14ac:dyDescent="0.25">
      <c r="A125" s="12">
        <f t="shared" ca="1" si="2"/>
        <v>0.359249522963699</v>
      </c>
      <c r="B125" s="6">
        <f t="shared" ca="1" si="3"/>
        <v>4.6364822378650236E-2</v>
      </c>
    </row>
    <row r="126" spans="1:2" x14ac:dyDescent="0.25">
      <c r="A126" s="12">
        <f t="shared" ca="1" si="2"/>
        <v>3.9520169972562295E-2</v>
      </c>
      <c r="B126" s="6">
        <f t="shared" ca="1" si="3"/>
        <v>6.1724333816370156E-5</v>
      </c>
    </row>
    <row r="127" spans="1:2" x14ac:dyDescent="0.25">
      <c r="A127" s="12">
        <f t="shared" ca="1" si="2"/>
        <v>0.18893661685181939</v>
      </c>
      <c r="B127" s="6">
        <f t="shared" ca="1" si="3"/>
        <v>6.7444789493159938E-3</v>
      </c>
    </row>
    <row r="128" spans="1:2" x14ac:dyDescent="0.25">
      <c r="A128" s="12">
        <f t="shared" ca="1" si="2"/>
        <v>0.21590767068177391</v>
      </c>
      <c r="B128" s="6">
        <f t="shared" ca="1" si="3"/>
        <v>1.0064778373206998E-2</v>
      </c>
    </row>
    <row r="129" spans="1:2" x14ac:dyDescent="0.25">
      <c r="A129" s="12">
        <f t="shared" ca="1" si="2"/>
        <v>0.59852934672648928</v>
      </c>
      <c r="B129" s="6">
        <f t="shared" ca="1" si="3"/>
        <v>0.21441558436174016</v>
      </c>
    </row>
    <row r="130" spans="1:2" x14ac:dyDescent="0.25">
      <c r="A130" s="12">
        <f t="shared" ca="1" si="2"/>
        <v>0.15028529004252883</v>
      </c>
      <c r="B130" s="6">
        <f t="shared" ca="1" si="3"/>
        <v>3.3942937267743335E-3</v>
      </c>
    </row>
    <row r="131" spans="1:2" x14ac:dyDescent="0.25">
      <c r="A131" s="12">
        <f t="shared" ca="1" si="2"/>
        <v>0.68237324402690924</v>
      </c>
      <c r="B131" s="6">
        <f t="shared" ca="1" si="3"/>
        <v>0.31773566734683145</v>
      </c>
    </row>
    <row r="132" spans="1:2" x14ac:dyDescent="0.25">
      <c r="A132" s="12">
        <f t="shared" ref="A132:A195" ca="1" si="4">RAND()^2</f>
        <v>0.26455955113970869</v>
      </c>
      <c r="B132" s="6">
        <f t="shared" ref="B132:B195" ca="1" si="5">A132^3</f>
        <v>1.8516987577095998E-2</v>
      </c>
    </row>
    <row r="133" spans="1:2" x14ac:dyDescent="0.25">
      <c r="A133" s="12">
        <f t="shared" ca="1" si="4"/>
        <v>0.18926606922171324</v>
      </c>
      <c r="B133" s="6">
        <f t="shared" ca="1" si="5"/>
        <v>6.7798219343772805E-3</v>
      </c>
    </row>
    <row r="134" spans="1:2" x14ac:dyDescent="0.25">
      <c r="A134" s="12">
        <f t="shared" ca="1" si="4"/>
        <v>0.64945000365054295</v>
      </c>
      <c r="B134" s="6">
        <f t="shared" ca="1" si="5"/>
        <v>0.27392846932786113</v>
      </c>
    </row>
    <row r="135" spans="1:2" x14ac:dyDescent="0.25">
      <c r="A135" s="12">
        <f t="shared" ca="1" si="4"/>
        <v>2.2913716436154551E-2</v>
      </c>
      <c r="B135" s="6">
        <f t="shared" ca="1" si="5"/>
        <v>1.2030581036692691E-5</v>
      </c>
    </row>
    <row r="136" spans="1:2" x14ac:dyDescent="0.25">
      <c r="A136" s="12">
        <f t="shared" ca="1" si="4"/>
        <v>0.59761086591096546</v>
      </c>
      <c r="B136" s="6">
        <f t="shared" ca="1" si="5"/>
        <v>0.21342999587780853</v>
      </c>
    </row>
    <row r="137" spans="1:2" x14ac:dyDescent="0.25">
      <c r="A137" s="12">
        <f t="shared" ca="1" si="4"/>
        <v>0.80342301292061646</v>
      </c>
      <c r="B137" s="6">
        <f t="shared" ca="1" si="5"/>
        <v>0.518600345756977</v>
      </c>
    </row>
    <row r="138" spans="1:2" x14ac:dyDescent="0.25">
      <c r="A138" s="12">
        <f t="shared" ca="1" si="4"/>
        <v>6.9123397845870672E-3</v>
      </c>
      <c r="B138" s="6">
        <f t="shared" ca="1" si="5"/>
        <v>3.3027464530642499E-7</v>
      </c>
    </row>
    <row r="139" spans="1:2" x14ac:dyDescent="0.25">
      <c r="A139" s="12">
        <f t="shared" ca="1" si="4"/>
        <v>0.17209732641731065</v>
      </c>
      <c r="B139" s="6">
        <f t="shared" ca="1" si="5"/>
        <v>5.0970908028857304E-3</v>
      </c>
    </row>
    <row r="140" spans="1:2" x14ac:dyDescent="0.25">
      <c r="A140" s="12">
        <f t="shared" ca="1" si="4"/>
        <v>0.84742392387192811</v>
      </c>
      <c r="B140" s="6">
        <f t="shared" ca="1" si="5"/>
        <v>0.6085582601260846</v>
      </c>
    </row>
    <row r="141" spans="1:2" x14ac:dyDescent="0.25">
      <c r="A141" s="12">
        <f t="shared" ca="1" si="4"/>
        <v>0.40953915106170596</v>
      </c>
      <c r="B141" s="6">
        <f t="shared" ca="1" si="5"/>
        <v>6.8688855012087449E-2</v>
      </c>
    </row>
    <row r="142" spans="1:2" x14ac:dyDescent="0.25">
      <c r="A142" s="12">
        <f t="shared" ca="1" si="4"/>
        <v>0.24714378764952352</v>
      </c>
      <c r="B142" s="6">
        <f t="shared" ca="1" si="5"/>
        <v>1.5095555345194259E-2</v>
      </c>
    </row>
    <row r="143" spans="1:2" x14ac:dyDescent="0.25">
      <c r="A143" s="12">
        <f t="shared" ca="1" si="4"/>
        <v>5.1032304203431971E-3</v>
      </c>
      <c r="B143" s="6">
        <f t="shared" ca="1" si="5"/>
        <v>1.3290322939800968E-7</v>
      </c>
    </row>
    <row r="144" spans="1:2" x14ac:dyDescent="0.25">
      <c r="A144" s="12">
        <f t="shared" ca="1" si="4"/>
        <v>0.11984893158387308</v>
      </c>
      <c r="B144" s="6">
        <f t="shared" ca="1" si="5"/>
        <v>1.7214820567755704E-3</v>
      </c>
    </row>
    <row r="145" spans="1:2" x14ac:dyDescent="0.25">
      <c r="A145" s="12">
        <f t="shared" ca="1" si="4"/>
        <v>0.15915051199503233</v>
      </c>
      <c r="B145" s="6">
        <f t="shared" ca="1" si="5"/>
        <v>4.0311050905404442E-3</v>
      </c>
    </row>
    <row r="146" spans="1:2" x14ac:dyDescent="0.25">
      <c r="A146" s="12">
        <f t="shared" ca="1" si="4"/>
        <v>0.18414470883978271</v>
      </c>
      <c r="B146" s="6">
        <f t="shared" ca="1" si="5"/>
        <v>6.2442133497072148E-3</v>
      </c>
    </row>
    <row r="147" spans="1:2" x14ac:dyDescent="0.25">
      <c r="A147" s="12">
        <f t="shared" ca="1" si="4"/>
        <v>0.74061270734245588</v>
      </c>
      <c r="B147" s="6">
        <f t="shared" ca="1" si="5"/>
        <v>0.40623138926304142</v>
      </c>
    </row>
    <row r="148" spans="1:2" x14ac:dyDescent="0.25">
      <c r="A148" s="12">
        <f t="shared" ca="1" si="4"/>
        <v>3.7308540220188785E-2</v>
      </c>
      <c r="B148" s="6">
        <f t="shared" ca="1" si="5"/>
        <v>5.1930770930929127E-5</v>
      </c>
    </row>
    <row r="149" spans="1:2" x14ac:dyDescent="0.25">
      <c r="A149" s="12">
        <f t="shared" ca="1" si="4"/>
        <v>0.11452908794459217</v>
      </c>
      <c r="B149" s="6">
        <f t="shared" ca="1" si="5"/>
        <v>1.5022679663396568E-3</v>
      </c>
    </row>
    <row r="150" spans="1:2" x14ac:dyDescent="0.25">
      <c r="A150" s="12">
        <f t="shared" ca="1" si="4"/>
        <v>0.15815194466845678</v>
      </c>
      <c r="B150" s="6">
        <f t="shared" ca="1" si="5"/>
        <v>3.9557023869424366E-3</v>
      </c>
    </row>
    <row r="151" spans="1:2" x14ac:dyDescent="0.25">
      <c r="A151" s="12">
        <f t="shared" ca="1" si="4"/>
        <v>0.1159668821438998</v>
      </c>
      <c r="B151" s="6">
        <f t="shared" ca="1" si="5"/>
        <v>1.5595594800323766E-3</v>
      </c>
    </row>
    <row r="152" spans="1:2" x14ac:dyDescent="0.25">
      <c r="A152" s="12">
        <f t="shared" ca="1" si="4"/>
        <v>6.1142952565681856E-2</v>
      </c>
      <c r="B152" s="6">
        <f t="shared" ca="1" si="5"/>
        <v>2.2858052209679896E-4</v>
      </c>
    </row>
    <row r="153" spans="1:2" x14ac:dyDescent="0.25">
      <c r="A153" s="12">
        <f t="shared" ca="1" si="4"/>
        <v>0.4074831814156194</v>
      </c>
      <c r="B153" s="6">
        <f t="shared" ca="1" si="5"/>
        <v>6.7659543727639784E-2</v>
      </c>
    </row>
    <row r="154" spans="1:2" x14ac:dyDescent="0.25">
      <c r="A154" s="12">
        <f t="shared" ca="1" si="4"/>
        <v>0.65924869010301124</v>
      </c>
      <c r="B154" s="6">
        <f t="shared" ca="1" si="5"/>
        <v>0.28651530544631715</v>
      </c>
    </row>
    <row r="155" spans="1:2" x14ac:dyDescent="0.25">
      <c r="A155" s="12">
        <f t="shared" ca="1" si="4"/>
        <v>0.84692683333959662</v>
      </c>
      <c r="B155" s="6">
        <f t="shared" ca="1" si="5"/>
        <v>0.60748796534047655</v>
      </c>
    </row>
    <row r="156" spans="1:2" x14ac:dyDescent="0.25">
      <c r="A156" s="12">
        <f t="shared" ca="1" si="4"/>
        <v>3.0821726656586744E-2</v>
      </c>
      <c r="B156" s="6">
        <f t="shared" ca="1" si="5"/>
        <v>2.9279987953968199E-5</v>
      </c>
    </row>
    <row r="157" spans="1:2" x14ac:dyDescent="0.25">
      <c r="A157" s="12">
        <f t="shared" ca="1" si="4"/>
        <v>0.22619152679873922</v>
      </c>
      <c r="B157" s="6">
        <f t="shared" ca="1" si="5"/>
        <v>1.1572548146087821E-2</v>
      </c>
    </row>
    <row r="158" spans="1:2" x14ac:dyDescent="0.25">
      <c r="A158" s="12">
        <f t="shared" ca="1" si="4"/>
        <v>0.18184383931423898</v>
      </c>
      <c r="B158" s="6">
        <f t="shared" ca="1" si="5"/>
        <v>6.0130633113696349E-3</v>
      </c>
    </row>
    <row r="159" spans="1:2" x14ac:dyDescent="0.25">
      <c r="A159" s="12">
        <f t="shared" ca="1" si="4"/>
        <v>0.15309519587089826</v>
      </c>
      <c r="B159" s="6">
        <f t="shared" ca="1" si="5"/>
        <v>3.588266480862772E-3</v>
      </c>
    </row>
    <row r="160" spans="1:2" x14ac:dyDescent="0.25">
      <c r="A160" s="12">
        <f t="shared" ca="1" si="4"/>
        <v>0.21181145689707523</v>
      </c>
      <c r="B160" s="6">
        <f t="shared" ca="1" si="5"/>
        <v>9.5027289584910784E-3</v>
      </c>
    </row>
    <row r="161" spans="1:2" x14ac:dyDescent="0.25">
      <c r="A161" s="12">
        <f t="shared" ca="1" si="4"/>
        <v>0.2227419944407974</v>
      </c>
      <c r="B161" s="6">
        <f t="shared" ca="1" si="5"/>
        <v>1.1051120440699698E-2</v>
      </c>
    </row>
    <row r="162" spans="1:2" x14ac:dyDescent="0.25">
      <c r="A162" s="12">
        <f t="shared" ca="1" si="4"/>
        <v>0.35697272390379714</v>
      </c>
      <c r="B162" s="6">
        <f t="shared" ca="1" si="5"/>
        <v>4.5488864863233225E-2</v>
      </c>
    </row>
    <row r="163" spans="1:2" x14ac:dyDescent="0.25">
      <c r="A163" s="12">
        <f t="shared" ca="1" si="4"/>
        <v>4.3736503159427266E-4</v>
      </c>
      <c r="B163" s="6">
        <f t="shared" ca="1" si="5"/>
        <v>8.3662756892432703E-11</v>
      </c>
    </row>
    <row r="164" spans="1:2" x14ac:dyDescent="0.25">
      <c r="A164" s="12">
        <f t="shared" ca="1" si="4"/>
        <v>0.3024217278675958</v>
      </c>
      <c r="B164" s="6">
        <f t="shared" ca="1" si="5"/>
        <v>2.7659159016396019E-2</v>
      </c>
    </row>
    <row r="165" spans="1:2" x14ac:dyDescent="0.25">
      <c r="A165" s="12">
        <f t="shared" ca="1" si="4"/>
        <v>0.68775364600128241</v>
      </c>
      <c r="B165" s="6">
        <f t="shared" ca="1" si="5"/>
        <v>0.32531096668830584</v>
      </c>
    </row>
    <row r="166" spans="1:2" x14ac:dyDescent="0.25">
      <c r="A166" s="12">
        <f t="shared" ca="1" si="4"/>
        <v>4.8602560261118442E-2</v>
      </c>
      <c r="B166" s="6">
        <f t="shared" ca="1" si="5"/>
        <v>1.1480939865878055E-4</v>
      </c>
    </row>
    <row r="167" spans="1:2" x14ac:dyDescent="0.25">
      <c r="A167" s="12">
        <f t="shared" ca="1" si="4"/>
        <v>9.0140419918623094E-2</v>
      </c>
      <c r="B167" s="6">
        <f t="shared" ca="1" si="5"/>
        <v>7.3241753058476402E-4</v>
      </c>
    </row>
    <row r="168" spans="1:2" x14ac:dyDescent="0.25">
      <c r="A168" s="12">
        <f t="shared" ca="1" si="4"/>
        <v>0.18583228726123452</v>
      </c>
      <c r="B168" s="6">
        <f t="shared" ca="1" si="5"/>
        <v>6.4174651207316684E-3</v>
      </c>
    </row>
    <row r="169" spans="1:2" x14ac:dyDescent="0.25">
      <c r="A169" s="12">
        <f t="shared" ca="1" si="4"/>
        <v>0.90978353911138965</v>
      </c>
      <c r="B169" s="6">
        <f t="shared" ca="1" si="5"/>
        <v>0.75303337411929649</v>
      </c>
    </row>
    <row r="170" spans="1:2" x14ac:dyDescent="0.25">
      <c r="A170" s="12">
        <f t="shared" ca="1" si="4"/>
        <v>0.94389874416583897</v>
      </c>
      <c r="B170" s="6">
        <f t="shared" ca="1" si="5"/>
        <v>0.84096171487763993</v>
      </c>
    </row>
    <row r="171" spans="1:2" x14ac:dyDescent="0.25">
      <c r="A171" s="12">
        <f t="shared" ca="1" si="4"/>
        <v>0.14501298355973516</v>
      </c>
      <c r="B171" s="6">
        <f t="shared" ca="1" si="5"/>
        <v>3.0494440113616622E-3</v>
      </c>
    </row>
    <row r="172" spans="1:2" x14ac:dyDescent="0.25">
      <c r="A172" s="12">
        <f t="shared" ca="1" si="4"/>
        <v>0.10383044007259458</v>
      </c>
      <c r="B172" s="6">
        <f t="shared" ca="1" si="5"/>
        <v>1.1193710847781269E-3</v>
      </c>
    </row>
    <row r="173" spans="1:2" x14ac:dyDescent="0.25">
      <c r="A173" s="12">
        <f t="shared" ca="1" si="4"/>
        <v>0.39977631431931243</v>
      </c>
      <c r="B173" s="6">
        <f t="shared" ca="1" si="5"/>
        <v>6.3892690904418292E-2</v>
      </c>
    </row>
    <row r="174" spans="1:2" x14ac:dyDescent="0.25">
      <c r="A174" s="12">
        <f t="shared" ca="1" si="4"/>
        <v>0.5415323513328647</v>
      </c>
      <c r="B174" s="6">
        <f t="shared" ca="1" si="5"/>
        <v>0.15880830846708902</v>
      </c>
    </row>
    <row r="175" spans="1:2" x14ac:dyDescent="0.25">
      <c r="A175" s="12">
        <f t="shared" ca="1" si="4"/>
        <v>0.3641629220717319</v>
      </c>
      <c r="B175" s="6">
        <f t="shared" ca="1" si="5"/>
        <v>4.8293332558385901E-2</v>
      </c>
    </row>
    <row r="176" spans="1:2" x14ac:dyDescent="0.25">
      <c r="A176" s="12">
        <f t="shared" ca="1" si="4"/>
        <v>0.11936207569091653</v>
      </c>
      <c r="B176" s="6">
        <f t="shared" ca="1" si="5"/>
        <v>1.7005879113186229E-3</v>
      </c>
    </row>
    <row r="177" spans="1:2" x14ac:dyDescent="0.25">
      <c r="A177" s="12">
        <f t="shared" ca="1" si="4"/>
        <v>5.6291975487274618E-2</v>
      </c>
      <c r="B177" s="6">
        <f t="shared" ca="1" si="5"/>
        <v>1.7837725222220641E-4</v>
      </c>
    </row>
    <row r="178" spans="1:2" x14ac:dyDescent="0.25">
      <c r="A178" s="12">
        <f t="shared" ca="1" si="4"/>
        <v>0.35140170254170566</v>
      </c>
      <c r="B178" s="6">
        <f t="shared" ca="1" si="5"/>
        <v>4.339219144661615E-2</v>
      </c>
    </row>
    <row r="179" spans="1:2" x14ac:dyDescent="0.25">
      <c r="A179" s="12">
        <f t="shared" ca="1" si="4"/>
        <v>0.2107353860449547</v>
      </c>
      <c r="B179" s="6">
        <f t="shared" ca="1" si="5"/>
        <v>9.3586326707989862E-3</v>
      </c>
    </row>
    <row r="180" spans="1:2" x14ac:dyDescent="0.25">
      <c r="A180" s="12">
        <f t="shared" ca="1" si="4"/>
        <v>2.6694723106258138E-2</v>
      </c>
      <c r="B180" s="6">
        <f t="shared" ca="1" si="5"/>
        <v>1.9022879695947318E-5</v>
      </c>
    </row>
    <row r="181" spans="1:2" x14ac:dyDescent="0.25">
      <c r="A181" s="12">
        <f t="shared" ca="1" si="4"/>
        <v>6.1747838197175831E-2</v>
      </c>
      <c r="B181" s="6">
        <f t="shared" ca="1" si="5"/>
        <v>2.3543188097289197E-4</v>
      </c>
    </row>
    <row r="182" spans="1:2" x14ac:dyDescent="0.25">
      <c r="A182" s="12">
        <f t="shared" ca="1" si="4"/>
        <v>0.31979927652092349</v>
      </c>
      <c r="B182" s="6">
        <f t="shared" ca="1" si="5"/>
        <v>3.2706376417459014E-2</v>
      </c>
    </row>
    <row r="183" spans="1:2" x14ac:dyDescent="0.25">
      <c r="A183" s="12">
        <f t="shared" ca="1" si="4"/>
        <v>0.50827780159076374</v>
      </c>
      <c r="B183" s="6">
        <f t="shared" ca="1" si="5"/>
        <v>0.13131170140335066</v>
      </c>
    </row>
    <row r="184" spans="1:2" x14ac:dyDescent="0.25">
      <c r="A184" s="12">
        <f t="shared" ca="1" si="4"/>
        <v>2.8648297273072415E-2</v>
      </c>
      <c r="B184" s="6">
        <f t="shared" ca="1" si="5"/>
        <v>2.3512371964467543E-5</v>
      </c>
    </row>
    <row r="185" spans="1:2" x14ac:dyDescent="0.25">
      <c r="A185" s="12">
        <f t="shared" ca="1" si="4"/>
        <v>0.17778747108483631</v>
      </c>
      <c r="B185" s="6">
        <f t="shared" ca="1" si="5"/>
        <v>5.6195748119564825E-3</v>
      </c>
    </row>
    <row r="186" spans="1:2" x14ac:dyDescent="0.25">
      <c r="A186" s="12">
        <f t="shared" ca="1" si="4"/>
        <v>0.26296202723914208</v>
      </c>
      <c r="B186" s="6">
        <f t="shared" ca="1" si="5"/>
        <v>1.818356852394112E-2</v>
      </c>
    </row>
    <row r="187" spans="1:2" x14ac:dyDescent="0.25">
      <c r="A187" s="12">
        <f t="shared" ca="1" si="4"/>
        <v>0.75861585341216631</v>
      </c>
      <c r="B187" s="6">
        <f t="shared" ca="1" si="5"/>
        <v>0.43658191630561893</v>
      </c>
    </row>
    <row r="188" spans="1:2" x14ac:dyDescent="0.25">
      <c r="A188" s="12">
        <f t="shared" ca="1" si="4"/>
        <v>0.12980494080357777</v>
      </c>
      <c r="B188" s="6">
        <f t="shared" ca="1" si="5"/>
        <v>2.1871253300749052E-3</v>
      </c>
    </row>
    <row r="189" spans="1:2" x14ac:dyDescent="0.25">
      <c r="A189" s="12">
        <f t="shared" ca="1" si="4"/>
        <v>8.4516635349251787E-2</v>
      </c>
      <c r="B189" s="6">
        <f t="shared" ca="1" si="5"/>
        <v>6.0370753681437191E-4</v>
      </c>
    </row>
    <row r="190" spans="1:2" x14ac:dyDescent="0.25">
      <c r="A190" s="12">
        <f t="shared" ca="1" si="4"/>
        <v>0.31203909816246733</v>
      </c>
      <c r="B190" s="6">
        <f t="shared" ca="1" si="5"/>
        <v>3.0382747345473093E-2</v>
      </c>
    </row>
    <row r="191" spans="1:2" x14ac:dyDescent="0.25">
      <c r="A191" s="12">
        <f t="shared" ca="1" si="4"/>
        <v>1.3456322452018462E-2</v>
      </c>
      <c r="B191" s="6">
        <f t="shared" ca="1" si="5"/>
        <v>2.4365714803082103E-6</v>
      </c>
    </row>
    <row r="192" spans="1:2" x14ac:dyDescent="0.25">
      <c r="A192" s="12">
        <f t="shared" ca="1" si="4"/>
        <v>0.27491856243814056</v>
      </c>
      <c r="B192" s="6">
        <f t="shared" ca="1" si="5"/>
        <v>2.0778404324076134E-2</v>
      </c>
    </row>
    <row r="193" spans="1:2" x14ac:dyDescent="0.25">
      <c r="A193" s="12">
        <f t="shared" ca="1" si="4"/>
        <v>0.62562331869355359</v>
      </c>
      <c r="B193" s="6">
        <f t="shared" ca="1" si="5"/>
        <v>0.24487180532279698</v>
      </c>
    </row>
    <row r="194" spans="1:2" x14ac:dyDescent="0.25">
      <c r="A194" s="12">
        <f t="shared" ca="1" si="4"/>
        <v>0.39941315310566156</v>
      </c>
      <c r="B194" s="6">
        <f t="shared" ca="1" si="5"/>
        <v>6.3718726555746633E-2</v>
      </c>
    </row>
    <row r="195" spans="1:2" x14ac:dyDescent="0.25">
      <c r="A195" s="12">
        <f t="shared" ca="1" si="4"/>
        <v>0.64279466001324093</v>
      </c>
      <c r="B195" s="6">
        <f t="shared" ca="1" si="5"/>
        <v>0.26559309549012539</v>
      </c>
    </row>
    <row r="196" spans="1:2" x14ac:dyDescent="0.25">
      <c r="A196" s="12">
        <f t="shared" ref="A196:A259" ca="1" si="6">RAND()^2</f>
        <v>7.283380173439602E-2</v>
      </c>
      <c r="B196" s="6">
        <f t="shared" ref="B196:B259" ca="1" si="7">A196^3</f>
        <v>3.8636603292518766E-4</v>
      </c>
    </row>
    <row r="197" spans="1:2" x14ac:dyDescent="0.25">
      <c r="A197" s="12">
        <f t="shared" ca="1" si="6"/>
        <v>5.3364339388821687E-2</v>
      </c>
      <c r="B197" s="6">
        <f t="shared" ca="1" si="7"/>
        <v>1.5196844256042244E-4</v>
      </c>
    </row>
    <row r="198" spans="1:2" x14ac:dyDescent="0.25">
      <c r="A198" s="12">
        <f t="shared" ca="1" si="6"/>
        <v>0.22359964492707382</v>
      </c>
      <c r="B198" s="6">
        <f t="shared" ca="1" si="7"/>
        <v>1.117926699838391E-2</v>
      </c>
    </row>
    <row r="199" spans="1:2" x14ac:dyDescent="0.25">
      <c r="A199" s="12">
        <f t="shared" ca="1" si="6"/>
        <v>3.3457178118640969E-2</v>
      </c>
      <c r="B199" s="6">
        <f t="shared" ca="1" si="7"/>
        <v>3.745138864062049E-5</v>
      </c>
    </row>
    <row r="200" spans="1:2" x14ac:dyDescent="0.25">
      <c r="A200" s="12">
        <f t="shared" ca="1" si="6"/>
        <v>0.14434150633385867</v>
      </c>
      <c r="B200" s="6">
        <f t="shared" ca="1" si="7"/>
        <v>3.0072788485262548E-3</v>
      </c>
    </row>
    <row r="201" spans="1:2" x14ac:dyDescent="0.25">
      <c r="A201" s="12">
        <f t="shared" ca="1" si="6"/>
        <v>2.6971165820712687E-2</v>
      </c>
      <c r="B201" s="6">
        <f t="shared" ca="1" si="7"/>
        <v>1.9620006970127134E-5</v>
      </c>
    </row>
    <row r="202" spans="1:2" x14ac:dyDescent="0.25">
      <c r="A202" s="12">
        <f t="shared" ca="1" si="6"/>
        <v>0.51580112102148101</v>
      </c>
      <c r="B202" s="6">
        <f t="shared" ca="1" si="7"/>
        <v>0.13722929905602899</v>
      </c>
    </row>
    <row r="203" spans="1:2" x14ac:dyDescent="0.25">
      <c r="A203" s="12">
        <f t="shared" ca="1" si="6"/>
        <v>7.4145048127854957E-3</v>
      </c>
      <c r="B203" s="6">
        <f t="shared" ca="1" si="7"/>
        <v>4.0761152434504846E-7</v>
      </c>
    </row>
    <row r="204" spans="1:2" x14ac:dyDescent="0.25">
      <c r="A204" s="12">
        <f t="shared" ca="1" si="6"/>
        <v>9.0216323180280222E-2</v>
      </c>
      <c r="B204" s="6">
        <f t="shared" ca="1" si="7"/>
        <v>7.342692982477561E-4</v>
      </c>
    </row>
    <row r="205" spans="1:2" x14ac:dyDescent="0.25">
      <c r="A205" s="12">
        <f t="shared" ca="1" si="6"/>
        <v>0.80952799072179715</v>
      </c>
      <c r="B205" s="6">
        <f t="shared" ca="1" si="7"/>
        <v>0.53051248541895679</v>
      </c>
    </row>
    <row r="206" spans="1:2" x14ac:dyDescent="0.25">
      <c r="A206" s="12">
        <f t="shared" ca="1" si="6"/>
        <v>4.8652550657585829E-2</v>
      </c>
      <c r="B206" s="6">
        <f t="shared" ca="1" si="7"/>
        <v>1.1516402643583781E-4</v>
      </c>
    </row>
    <row r="207" spans="1:2" x14ac:dyDescent="0.25">
      <c r="A207" s="12">
        <f t="shared" ca="1" si="6"/>
        <v>0.4461758752351509</v>
      </c>
      <c r="B207" s="6">
        <f t="shared" ca="1" si="7"/>
        <v>8.88215305874136E-2</v>
      </c>
    </row>
    <row r="208" spans="1:2" x14ac:dyDescent="0.25">
      <c r="A208" s="12">
        <f t="shared" ca="1" si="6"/>
        <v>1.7527467926771443E-4</v>
      </c>
      <c r="B208" s="6">
        <f t="shared" ca="1" si="7"/>
        <v>5.3846507890130153E-12</v>
      </c>
    </row>
    <row r="209" spans="1:2" x14ac:dyDescent="0.25">
      <c r="A209" s="12">
        <f t="shared" ca="1" si="6"/>
        <v>0.58393801961416647</v>
      </c>
      <c r="B209" s="6">
        <f t="shared" ca="1" si="7"/>
        <v>0.19911329438277692</v>
      </c>
    </row>
    <row r="210" spans="1:2" x14ac:dyDescent="0.25">
      <c r="A210" s="12">
        <f t="shared" ca="1" si="6"/>
        <v>0.60132845997043238</v>
      </c>
      <c r="B210" s="6">
        <f t="shared" ca="1" si="7"/>
        <v>0.21743791576314844</v>
      </c>
    </row>
    <row r="211" spans="1:2" x14ac:dyDescent="0.25">
      <c r="A211" s="12">
        <f t="shared" ca="1" si="6"/>
        <v>0.49743487114106988</v>
      </c>
      <c r="B211" s="6">
        <f t="shared" ca="1" si="7"/>
        <v>0.12308600630664115</v>
      </c>
    </row>
    <row r="212" spans="1:2" x14ac:dyDescent="0.25">
      <c r="A212" s="12">
        <f t="shared" ca="1" si="6"/>
        <v>0.40300767863542125</v>
      </c>
      <c r="B212" s="6">
        <f t="shared" ca="1" si="7"/>
        <v>6.545456830978523E-2</v>
      </c>
    </row>
    <row r="213" spans="1:2" x14ac:dyDescent="0.25">
      <c r="A213" s="12">
        <f t="shared" ca="1" si="6"/>
        <v>0.67387476485248454</v>
      </c>
      <c r="B213" s="6">
        <f t="shared" ca="1" si="7"/>
        <v>0.30601138174514653</v>
      </c>
    </row>
    <row r="214" spans="1:2" x14ac:dyDescent="0.25">
      <c r="A214" s="12">
        <f t="shared" ca="1" si="6"/>
        <v>0.93177162147758041</v>
      </c>
      <c r="B214" s="6">
        <f t="shared" ca="1" si="7"/>
        <v>0.80896258862138559</v>
      </c>
    </row>
    <row r="215" spans="1:2" x14ac:dyDescent="0.25">
      <c r="A215" s="12">
        <f t="shared" ca="1" si="6"/>
        <v>0.76124132696068325</v>
      </c>
      <c r="B215" s="6">
        <f t="shared" ca="1" si="7"/>
        <v>0.44113048650540471</v>
      </c>
    </row>
    <row r="216" spans="1:2" x14ac:dyDescent="0.25">
      <c r="A216" s="12">
        <f t="shared" ca="1" si="6"/>
        <v>0.28452521928983571</v>
      </c>
      <c r="B216" s="6">
        <f t="shared" ca="1" si="7"/>
        <v>2.3033625434725154E-2</v>
      </c>
    </row>
    <row r="217" spans="1:2" x14ac:dyDescent="0.25">
      <c r="A217" s="12">
        <f t="shared" ca="1" si="6"/>
        <v>0.15112198519280368</v>
      </c>
      <c r="B217" s="6">
        <f t="shared" ca="1" si="7"/>
        <v>3.4513018957739671E-3</v>
      </c>
    </row>
    <row r="218" spans="1:2" x14ac:dyDescent="0.25">
      <c r="A218" s="12">
        <f t="shared" ca="1" si="6"/>
        <v>0.98113262813954649</v>
      </c>
      <c r="B218" s="6">
        <f t="shared" ca="1" si="7"/>
        <v>0.94445910121736676</v>
      </c>
    </row>
    <row r="219" spans="1:2" x14ac:dyDescent="0.25">
      <c r="A219" s="12">
        <f t="shared" ca="1" si="6"/>
        <v>2.1896312460582656E-2</v>
      </c>
      <c r="B219" s="6">
        <f t="shared" ca="1" si="7"/>
        <v>1.0498154150995115E-5</v>
      </c>
    </row>
    <row r="220" spans="1:2" x14ac:dyDescent="0.25">
      <c r="A220" s="12">
        <f t="shared" ca="1" si="6"/>
        <v>0.50222070800907459</v>
      </c>
      <c r="B220" s="6">
        <f t="shared" ca="1" si="7"/>
        <v>0.1266729392744177</v>
      </c>
    </row>
    <row r="221" spans="1:2" x14ac:dyDescent="0.25">
      <c r="A221" s="12">
        <f t="shared" ca="1" si="6"/>
        <v>0.34863674730531002</v>
      </c>
      <c r="B221" s="6">
        <f t="shared" ca="1" si="7"/>
        <v>4.2375953481958738E-2</v>
      </c>
    </row>
    <row r="222" spans="1:2" x14ac:dyDescent="0.25">
      <c r="A222" s="12">
        <f t="shared" ca="1" si="6"/>
        <v>0.59344113997562886</v>
      </c>
      <c r="B222" s="6">
        <f t="shared" ca="1" si="7"/>
        <v>0.20899358258108408</v>
      </c>
    </row>
    <row r="223" spans="1:2" x14ac:dyDescent="0.25">
      <c r="A223" s="12">
        <f t="shared" ca="1" si="6"/>
        <v>0.16206475956255589</v>
      </c>
      <c r="B223" s="6">
        <f t="shared" ca="1" si="7"/>
        <v>4.2566286883379979E-3</v>
      </c>
    </row>
    <row r="224" spans="1:2" x14ac:dyDescent="0.25">
      <c r="A224" s="12">
        <f t="shared" ca="1" si="6"/>
        <v>0.56491367689288763</v>
      </c>
      <c r="B224" s="6">
        <f t="shared" ca="1" si="7"/>
        <v>0.1802794681483485</v>
      </c>
    </row>
    <row r="225" spans="1:2" x14ac:dyDescent="0.25">
      <c r="A225" s="12">
        <f t="shared" ca="1" si="6"/>
        <v>0.91319336655504579</v>
      </c>
      <c r="B225" s="6">
        <f t="shared" ca="1" si="7"/>
        <v>0.76153215251791984</v>
      </c>
    </row>
    <row r="226" spans="1:2" x14ac:dyDescent="0.25">
      <c r="A226" s="12">
        <f t="shared" ca="1" si="6"/>
        <v>9.2275240818151569E-2</v>
      </c>
      <c r="B226" s="6">
        <f t="shared" ca="1" si="7"/>
        <v>7.8569784477826473E-4</v>
      </c>
    </row>
    <row r="227" spans="1:2" x14ac:dyDescent="0.25">
      <c r="A227" s="12">
        <f t="shared" ca="1" si="6"/>
        <v>0.62010505243625347</v>
      </c>
      <c r="B227" s="6">
        <f t="shared" ca="1" si="7"/>
        <v>0.23844916699763358</v>
      </c>
    </row>
    <row r="228" spans="1:2" x14ac:dyDescent="0.25">
      <c r="A228" s="12">
        <f t="shared" ca="1" si="6"/>
        <v>0.59204313805086106</v>
      </c>
      <c r="B228" s="6">
        <f t="shared" ca="1" si="7"/>
        <v>0.20752004630659437</v>
      </c>
    </row>
    <row r="229" spans="1:2" x14ac:dyDescent="0.25">
      <c r="A229" s="12">
        <f t="shared" ca="1" si="6"/>
        <v>0.21004994484798423</v>
      </c>
      <c r="B229" s="6">
        <f t="shared" ca="1" si="7"/>
        <v>9.2676092750402384E-3</v>
      </c>
    </row>
    <row r="230" spans="1:2" x14ac:dyDescent="0.25">
      <c r="A230" s="12">
        <f t="shared" ca="1" si="6"/>
        <v>0.75824539113619749</v>
      </c>
      <c r="B230" s="6">
        <f t="shared" ca="1" si="7"/>
        <v>0.43594262768613645</v>
      </c>
    </row>
    <row r="231" spans="1:2" x14ac:dyDescent="0.25">
      <c r="A231" s="12">
        <f t="shared" ca="1" si="6"/>
        <v>0.75021545753228114</v>
      </c>
      <c r="B231" s="6">
        <f t="shared" ca="1" si="7"/>
        <v>0.42223868904510986</v>
      </c>
    </row>
    <row r="232" spans="1:2" x14ac:dyDescent="0.25">
      <c r="A232" s="12">
        <f t="shared" ca="1" si="6"/>
        <v>0.25736344439062636</v>
      </c>
      <c r="B232" s="6">
        <f t="shared" ca="1" si="7"/>
        <v>1.7046710306474609E-2</v>
      </c>
    </row>
    <row r="233" spans="1:2" x14ac:dyDescent="0.25">
      <c r="A233" s="12">
        <f t="shared" ca="1" si="6"/>
        <v>0.10572584804889008</v>
      </c>
      <c r="B233" s="6">
        <f t="shared" ca="1" si="7"/>
        <v>1.1817987660818709E-3</v>
      </c>
    </row>
    <row r="234" spans="1:2" x14ac:dyDescent="0.25">
      <c r="A234" s="12">
        <f t="shared" ca="1" si="6"/>
        <v>0.80624757358587273</v>
      </c>
      <c r="B234" s="6">
        <f t="shared" ca="1" si="7"/>
        <v>0.52408926236297182</v>
      </c>
    </row>
    <row r="235" spans="1:2" x14ac:dyDescent="0.25">
      <c r="A235" s="12">
        <f t="shared" ca="1" si="6"/>
        <v>9.5899031556103215E-2</v>
      </c>
      <c r="B235" s="6">
        <f t="shared" ca="1" si="7"/>
        <v>8.8194735948628493E-4</v>
      </c>
    </row>
    <row r="236" spans="1:2" x14ac:dyDescent="0.25">
      <c r="A236" s="12">
        <f t="shared" ca="1" si="6"/>
        <v>0.38751816177461063</v>
      </c>
      <c r="B236" s="6">
        <f t="shared" ca="1" si="7"/>
        <v>5.8193728570363319E-2</v>
      </c>
    </row>
    <row r="237" spans="1:2" x14ac:dyDescent="0.25">
      <c r="A237" s="12">
        <f t="shared" ca="1" si="6"/>
        <v>0.20685547481022132</v>
      </c>
      <c r="B237" s="6">
        <f t="shared" ca="1" si="7"/>
        <v>8.8511776885671738E-3</v>
      </c>
    </row>
    <row r="238" spans="1:2" x14ac:dyDescent="0.25">
      <c r="A238" s="12">
        <f t="shared" ca="1" si="6"/>
        <v>0.1112366890638104</v>
      </c>
      <c r="B238" s="6">
        <f t="shared" ca="1" si="7"/>
        <v>1.3763984063557555E-3</v>
      </c>
    </row>
    <row r="239" spans="1:2" x14ac:dyDescent="0.25">
      <c r="A239" s="12">
        <f t="shared" ca="1" si="6"/>
        <v>0.27142258333011865</v>
      </c>
      <c r="B239" s="6">
        <f t="shared" ca="1" si="7"/>
        <v>1.9995761085338692E-2</v>
      </c>
    </row>
    <row r="240" spans="1:2" x14ac:dyDescent="0.25">
      <c r="A240" s="12">
        <f t="shared" ca="1" si="6"/>
        <v>2.1269542263960075E-2</v>
      </c>
      <c r="B240" s="6">
        <f t="shared" ca="1" si="7"/>
        <v>9.6222011393017495E-6</v>
      </c>
    </row>
    <row r="241" spans="1:2" x14ac:dyDescent="0.25">
      <c r="A241" s="12">
        <f t="shared" ca="1" si="6"/>
        <v>0.94789993694199948</v>
      </c>
      <c r="B241" s="6">
        <f t="shared" ca="1" si="7"/>
        <v>0.85170163926344489</v>
      </c>
    </row>
    <row r="242" spans="1:2" x14ac:dyDescent="0.25">
      <c r="A242" s="12">
        <f t="shared" ca="1" si="6"/>
        <v>0.15698949641963048</v>
      </c>
      <c r="B242" s="6">
        <f t="shared" ca="1" si="7"/>
        <v>3.8691163437044257E-3</v>
      </c>
    </row>
    <row r="243" spans="1:2" x14ac:dyDescent="0.25">
      <c r="A243" s="12">
        <f t="shared" ca="1" si="6"/>
        <v>0.82693165011663317</v>
      </c>
      <c r="B243" s="6">
        <f t="shared" ca="1" si="7"/>
        <v>0.56546905518804103</v>
      </c>
    </row>
    <row r="244" spans="1:2" x14ac:dyDescent="0.25">
      <c r="A244" s="12">
        <f t="shared" ca="1" si="6"/>
        <v>0.66779564954753157</v>
      </c>
      <c r="B244" s="6">
        <f t="shared" ca="1" si="7"/>
        <v>0.29780415744781097</v>
      </c>
    </row>
    <row r="245" spans="1:2" x14ac:dyDescent="0.25">
      <c r="A245" s="12">
        <f t="shared" ca="1" si="6"/>
        <v>0.12414086369288059</v>
      </c>
      <c r="B245" s="6">
        <f t="shared" ca="1" si="7"/>
        <v>1.9131291446600445E-3</v>
      </c>
    </row>
    <row r="246" spans="1:2" x14ac:dyDescent="0.25">
      <c r="A246" s="12">
        <f t="shared" ca="1" si="6"/>
        <v>8.7377670999870788E-2</v>
      </c>
      <c r="B246" s="6">
        <f t="shared" ca="1" si="7"/>
        <v>6.6711605709857548E-4</v>
      </c>
    </row>
    <row r="247" spans="1:2" x14ac:dyDescent="0.25">
      <c r="A247" s="12">
        <f t="shared" ca="1" si="6"/>
        <v>0.57942687513587199</v>
      </c>
      <c r="B247" s="6">
        <f t="shared" ca="1" si="7"/>
        <v>0.19453417374033766</v>
      </c>
    </row>
    <row r="248" spans="1:2" x14ac:dyDescent="0.25">
      <c r="A248" s="12">
        <f t="shared" ca="1" si="6"/>
        <v>0.36219309882875717</v>
      </c>
      <c r="B248" s="6">
        <f t="shared" ca="1" si="7"/>
        <v>4.7513881829800299E-2</v>
      </c>
    </row>
    <row r="249" spans="1:2" x14ac:dyDescent="0.25">
      <c r="A249" s="12">
        <f t="shared" ca="1" si="6"/>
        <v>0.28879172887374222</v>
      </c>
      <c r="B249" s="6">
        <f t="shared" ca="1" si="7"/>
        <v>2.4085421560496704E-2</v>
      </c>
    </row>
    <row r="250" spans="1:2" x14ac:dyDescent="0.25">
      <c r="A250" s="12">
        <f t="shared" ca="1" si="6"/>
        <v>0.35615686974576499</v>
      </c>
      <c r="B250" s="6">
        <f t="shared" ca="1" si="7"/>
        <v>4.5177685417627185E-2</v>
      </c>
    </row>
    <row r="251" spans="1:2" x14ac:dyDescent="0.25">
      <c r="A251" s="12">
        <f t="shared" ca="1" si="6"/>
        <v>5.35947545248283E-2</v>
      </c>
      <c r="B251" s="6">
        <f t="shared" ca="1" si="7"/>
        <v>1.5394545030322139E-4</v>
      </c>
    </row>
    <row r="252" spans="1:2" x14ac:dyDescent="0.25">
      <c r="A252" s="12">
        <f t="shared" ca="1" si="6"/>
        <v>0.1645098476340254</v>
      </c>
      <c r="B252" s="6">
        <f t="shared" ca="1" si="7"/>
        <v>4.4522106111744677E-3</v>
      </c>
    </row>
    <row r="253" spans="1:2" x14ac:dyDescent="0.25">
      <c r="A253" s="12">
        <f t="shared" ca="1" si="6"/>
        <v>0.45334969373902367</v>
      </c>
      <c r="B253" s="6">
        <f t="shared" ca="1" si="7"/>
        <v>9.3175124136517878E-2</v>
      </c>
    </row>
    <row r="254" spans="1:2" x14ac:dyDescent="0.25">
      <c r="A254" s="12">
        <f t="shared" ca="1" si="6"/>
        <v>0.79984379238093539</v>
      </c>
      <c r="B254" s="6">
        <f t="shared" ca="1" si="7"/>
        <v>0.51170013992955299</v>
      </c>
    </row>
    <row r="255" spans="1:2" x14ac:dyDescent="0.25">
      <c r="A255" s="12">
        <f t="shared" ca="1" si="6"/>
        <v>0.81348742696611465</v>
      </c>
      <c r="B255" s="6">
        <f t="shared" ca="1" si="7"/>
        <v>0.53833489892883313</v>
      </c>
    </row>
    <row r="256" spans="1:2" x14ac:dyDescent="0.25">
      <c r="A256" s="12">
        <f t="shared" ca="1" si="6"/>
        <v>3.7999244486998138E-2</v>
      </c>
      <c r="B256" s="6">
        <f t="shared" ca="1" si="7"/>
        <v>5.4868727182746687E-5</v>
      </c>
    </row>
    <row r="257" spans="1:2" x14ac:dyDescent="0.25">
      <c r="A257" s="12">
        <f t="shared" ca="1" si="6"/>
        <v>0.39527310887535988</v>
      </c>
      <c r="B257" s="6">
        <f t="shared" ca="1" si="7"/>
        <v>6.175779884452734E-2</v>
      </c>
    </row>
    <row r="258" spans="1:2" x14ac:dyDescent="0.25">
      <c r="A258" s="12">
        <f t="shared" ca="1" si="6"/>
        <v>2.5810979205939163E-2</v>
      </c>
      <c r="B258" s="6">
        <f t="shared" ca="1" si="7"/>
        <v>1.719544592727284E-5</v>
      </c>
    </row>
    <row r="259" spans="1:2" x14ac:dyDescent="0.25">
      <c r="A259" s="12">
        <f t="shared" ca="1" si="6"/>
        <v>5.7731962130983902E-2</v>
      </c>
      <c r="B259" s="6">
        <f t="shared" ca="1" si="7"/>
        <v>1.9241944347696212E-4</v>
      </c>
    </row>
    <row r="260" spans="1:2" x14ac:dyDescent="0.25">
      <c r="A260" s="12">
        <f t="shared" ref="A260:A323" ca="1" si="8">RAND()^2</f>
        <v>0.32822031488672804</v>
      </c>
      <c r="B260" s="6">
        <f t="shared" ref="B260:B323" ca="1" si="9">A260^3</f>
        <v>3.5358706843045956E-2</v>
      </c>
    </row>
    <row r="261" spans="1:2" x14ac:dyDescent="0.25">
      <c r="A261" s="12">
        <f t="shared" ca="1" si="8"/>
        <v>0.57924735731634791</v>
      </c>
      <c r="B261" s="6">
        <f t="shared" ca="1" si="9"/>
        <v>0.19435341823686417</v>
      </c>
    </row>
    <row r="262" spans="1:2" x14ac:dyDescent="0.25">
      <c r="A262" s="12">
        <f t="shared" ca="1" si="8"/>
        <v>9.8921520648120501E-2</v>
      </c>
      <c r="B262" s="6">
        <f t="shared" ca="1" si="9"/>
        <v>9.6799330035890745E-4</v>
      </c>
    </row>
    <row r="263" spans="1:2" x14ac:dyDescent="0.25">
      <c r="A263" s="12">
        <f t="shared" ca="1" si="8"/>
        <v>5.6433269377799487E-2</v>
      </c>
      <c r="B263" s="6">
        <f t="shared" ca="1" si="9"/>
        <v>1.7972381699611308E-4</v>
      </c>
    </row>
    <row r="264" spans="1:2" x14ac:dyDescent="0.25">
      <c r="A264" s="12">
        <f t="shared" ca="1" si="8"/>
        <v>0.65779176168305187</v>
      </c>
      <c r="B264" s="6">
        <f t="shared" ca="1" si="9"/>
        <v>0.28461991850594293</v>
      </c>
    </row>
    <row r="265" spans="1:2" x14ac:dyDescent="0.25">
      <c r="A265" s="12">
        <f t="shared" ca="1" si="8"/>
        <v>9.035905219985596E-2</v>
      </c>
      <c r="B265" s="6">
        <f t="shared" ca="1" si="9"/>
        <v>7.3775982273516423E-4</v>
      </c>
    </row>
    <row r="266" spans="1:2" x14ac:dyDescent="0.25">
      <c r="A266" s="12">
        <f t="shared" ca="1" si="8"/>
        <v>5.3097208552128551E-2</v>
      </c>
      <c r="B266" s="6">
        <f t="shared" ca="1" si="9"/>
        <v>1.4969767985827426E-4</v>
      </c>
    </row>
    <row r="267" spans="1:2" x14ac:dyDescent="0.25">
      <c r="A267" s="12">
        <f t="shared" ca="1" si="8"/>
        <v>0.26446531854757699</v>
      </c>
      <c r="B267" s="6">
        <f t="shared" ca="1" si="9"/>
        <v>1.8497208110136949E-2</v>
      </c>
    </row>
    <row r="268" spans="1:2" x14ac:dyDescent="0.25">
      <c r="A268" s="12">
        <f t="shared" ca="1" si="8"/>
        <v>3.3445172197402465E-2</v>
      </c>
      <c r="B268" s="6">
        <f t="shared" ca="1" si="9"/>
        <v>3.7411085442625283E-5</v>
      </c>
    </row>
    <row r="269" spans="1:2" x14ac:dyDescent="0.25">
      <c r="A269" s="12">
        <f t="shared" ca="1" si="8"/>
        <v>6.1805469994448007E-3</v>
      </c>
      <c r="B269" s="6">
        <f t="shared" ca="1" si="9"/>
        <v>2.3609171121227408E-7</v>
      </c>
    </row>
    <row r="270" spans="1:2" x14ac:dyDescent="0.25">
      <c r="A270" s="12">
        <f t="shared" ca="1" si="8"/>
        <v>0.12252995210885925</v>
      </c>
      <c r="B270" s="6">
        <f t="shared" ca="1" si="9"/>
        <v>1.8396143612224216E-3</v>
      </c>
    </row>
    <row r="271" spans="1:2" x14ac:dyDescent="0.25">
      <c r="A271" s="12">
        <f t="shared" ca="1" si="8"/>
        <v>0.12417764054624192</v>
      </c>
      <c r="B271" s="6">
        <f t="shared" ca="1" si="9"/>
        <v>1.9148299476155863E-3</v>
      </c>
    </row>
    <row r="272" spans="1:2" x14ac:dyDescent="0.25">
      <c r="A272" s="12">
        <f t="shared" ca="1" si="8"/>
        <v>0.22332464472943039</v>
      </c>
      <c r="B272" s="6">
        <f t="shared" ca="1" si="9"/>
        <v>1.1138070316185236E-2</v>
      </c>
    </row>
    <row r="273" spans="1:2" x14ac:dyDescent="0.25">
      <c r="A273" s="12">
        <f t="shared" ca="1" si="8"/>
        <v>0.44430269514402848</v>
      </c>
      <c r="B273" s="6">
        <f t="shared" ca="1" si="9"/>
        <v>8.7707522401108323E-2</v>
      </c>
    </row>
    <row r="274" spans="1:2" x14ac:dyDescent="0.25">
      <c r="A274" s="12">
        <f t="shared" ca="1" si="8"/>
        <v>0.17841463000763494</v>
      </c>
      <c r="B274" s="6">
        <f t="shared" ca="1" si="9"/>
        <v>5.6792552870031819E-3</v>
      </c>
    </row>
    <row r="275" spans="1:2" x14ac:dyDescent="0.25">
      <c r="A275" s="12">
        <f t="shared" ca="1" si="8"/>
        <v>0.46756926991042141</v>
      </c>
      <c r="B275" s="6">
        <f t="shared" ca="1" si="9"/>
        <v>0.10222047172055548</v>
      </c>
    </row>
    <row r="276" spans="1:2" x14ac:dyDescent="0.25">
      <c r="A276" s="12">
        <f t="shared" ca="1" si="8"/>
        <v>2.2066123241760383E-2</v>
      </c>
      <c r="B276" s="6">
        <f t="shared" ca="1" si="9"/>
        <v>1.0744299806830267E-5</v>
      </c>
    </row>
    <row r="277" spans="1:2" x14ac:dyDescent="0.25">
      <c r="A277" s="12">
        <f t="shared" ca="1" si="8"/>
        <v>0.78845438247139898</v>
      </c>
      <c r="B277" s="6">
        <f t="shared" ca="1" si="9"/>
        <v>0.49015079838132375</v>
      </c>
    </row>
    <row r="278" spans="1:2" x14ac:dyDescent="0.25">
      <c r="A278" s="12">
        <f t="shared" ca="1" si="8"/>
        <v>0.18779129578233922</v>
      </c>
      <c r="B278" s="6">
        <f t="shared" ca="1" si="9"/>
        <v>6.6225672317044328E-3</v>
      </c>
    </row>
    <row r="279" spans="1:2" x14ac:dyDescent="0.25">
      <c r="A279" s="12">
        <f t="shared" ca="1" si="8"/>
        <v>0.1122882349926984</v>
      </c>
      <c r="B279" s="6">
        <f t="shared" ca="1" si="9"/>
        <v>1.4158027978737207E-3</v>
      </c>
    </row>
    <row r="280" spans="1:2" x14ac:dyDescent="0.25">
      <c r="A280" s="12">
        <f t="shared" ca="1" si="8"/>
        <v>0.78552585516195894</v>
      </c>
      <c r="B280" s="6">
        <f t="shared" ca="1" si="9"/>
        <v>0.48470941165014481</v>
      </c>
    </row>
    <row r="281" spans="1:2" x14ac:dyDescent="0.25">
      <c r="A281" s="12">
        <f t="shared" ca="1" si="8"/>
        <v>0.79696426144407451</v>
      </c>
      <c r="B281" s="6">
        <f t="shared" ca="1" si="9"/>
        <v>0.50619347169673301</v>
      </c>
    </row>
    <row r="282" spans="1:2" x14ac:dyDescent="0.25">
      <c r="A282" s="12">
        <f t="shared" ca="1" si="8"/>
        <v>0.54379727431597746</v>
      </c>
      <c r="B282" s="6">
        <f t="shared" ca="1" si="9"/>
        <v>0.16080926957903899</v>
      </c>
    </row>
    <row r="283" spans="1:2" x14ac:dyDescent="0.25">
      <c r="A283" s="12">
        <f t="shared" ca="1" si="8"/>
        <v>1.057233900248491E-2</v>
      </c>
      <c r="B283" s="6">
        <f t="shared" ca="1" si="9"/>
        <v>1.1817163409522489E-6</v>
      </c>
    </row>
    <row r="284" spans="1:2" x14ac:dyDescent="0.25">
      <c r="A284" s="12">
        <f t="shared" ca="1" si="8"/>
        <v>0.47721556562656819</v>
      </c>
      <c r="B284" s="6">
        <f t="shared" ca="1" si="9"/>
        <v>0.10867854180083915</v>
      </c>
    </row>
    <row r="285" spans="1:2" x14ac:dyDescent="0.25">
      <c r="A285" s="12">
        <f t="shared" ca="1" si="8"/>
        <v>2.5644822437955322E-2</v>
      </c>
      <c r="B285" s="6">
        <f t="shared" ca="1" si="9"/>
        <v>1.6865494883978281E-5</v>
      </c>
    </row>
    <row r="286" spans="1:2" x14ac:dyDescent="0.25">
      <c r="A286" s="12">
        <f t="shared" ca="1" si="8"/>
        <v>0.13961693163796007</v>
      </c>
      <c r="B286" s="6">
        <f t="shared" ca="1" si="9"/>
        <v>2.7215371554754741E-3</v>
      </c>
    </row>
    <row r="287" spans="1:2" x14ac:dyDescent="0.25">
      <c r="A287" s="12">
        <f t="shared" ca="1" si="8"/>
        <v>8.6657758085859141E-3</v>
      </c>
      <c r="B287" s="6">
        <f t="shared" ca="1" si="9"/>
        <v>6.5076224357572419E-7</v>
      </c>
    </row>
    <row r="288" spans="1:2" x14ac:dyDescent="0.25">
      <c r="A288" s="12">
        <f t="shared" ca="1" si="8"/>
        <v>0.68754877294850725</v>
      </c>
      <c r="B288" s="6">
        <f t="shared" ca="1" si="9"/>
        <v>0.32502033529822072</v>
      </c>
    </row>
    <row r="289" spans="1:2" x14ac:dyDescent="0.25">
      <c r="A289" s="12">
        <f t="shared" ca="1" si="8"/>
        <v>0.26734806240556797</v>
      </c>
      <c r="B289" s="6">
        <f t="shared" ca="1" si="9"/>
        <v>1.9108699143756448E-2</v>
      </c>
    </row>
    <row r="290" spans="1:2" x14ac:dyDescent="0.25">
      <c r="A290" s="12">
        <f t="shared" ca="1" si="8"/>
        <v>0.62380807568885255</v>
      </c>
      <c r="B290" s="6">
        <f t="shared" ca="1" si="9"/>
        <v>0.24274650078620835</v>
      </c>
    </row>
    <row r="291" spans="1:2" x14ac:dyDescent="0.25">
      <c r="A291" s="12">
        <f t="shared" ca="1" si="8"/>
        <v>0.22657220801006275</v>
      </c>
      <c r="B291" s="6">
        <f t="shared" ca="1" si="9"/>
        <v>1.1631076468439987E-2</v>
      </c>
    </row>
    <row r="292" spans="1:2" x14ac:dyDescent="0.25">
      <c r="A292" s="12">
        <f t="shared" ca="1" si="8"/>
        <v>0.46083778253673707</v>
      </c>
      <c r="B292" s="6">
        <f t="shared" ca="1" si="9"/>
        <v>9.7868793536161972E-2</v>
      </c>
    </row>
    <row r="293" spans="1:2" x14ac:dyDescent="0.25">
      <c r="A293" s="12">
        <f t="shared" ca="1" si="8"/>
        <v>0.1722228642124366</v>
      </c>
      <c r="B293" s="6">
        <f t="shared" ca="1" si="9"/>
        <v>5.1082532845754024E-3</v>
      </c>
    </row>
    <row r="294" spans="1:2" x14ac:dyDescent="0.25">
      <c r="A294" s="12">
        <f t="shared" ca="1" si="8"/>
        <v>0.16554883825590702</v>
      </c>
      <c r="B294" s="6">
        <f t="shared" ca="1" si="9"/>
        <v>4.5371006354725657E-3</v>
      </c>
    </row>
    <row r="295" spans="1:2" x14ac:dyDescent="0.25">
      <c r="A295" s="12">
        <f t="shared" ca="1" si="8"/>
        <v>0.13677931343687166</v>
      </c>
      <c r="B295" s="6">
        <f t="shared" ca="1" si="9"/>
        <v>2.5589468076937412E-3</v>
      </c>
    </row>
    <row r="296" spans="1:2" x14ac:dyDescent="0.25">
      <c r="A296" s="12">
        <f t="shared" ca="1" si="8"/>
        <v>3.2337469404097707E-2</v>
      </c>
      <c r="B296" s="6">
        <f t="shared" ca="1" si="9"/>
        <v>3.381567745976869E-5</v>
      </c>
    </row>
    <row r="297" spans="1:2" x14ac:dyDescent="0.25">
      <c r="A297" s="12">
        <f t="shared" ca="1" si="8"/>
        <v>0.16984341293175656</v>
      </c>
      <c r="B297" s="6">
        <f t="shared" ca="1" si="9"/>
        <v>4.8994364022939257E-3</v>
      </c>
    </row>
    <row r="298" spans="1:2" x14ac:dyDescent="0.25">
      <c r="A298" s="12">
        <f t="shared" ca="1" si="8"/>
        <v>0.18848284869291482</v>
      </c>
      <c r="B298" s="6">
        <f t="shared" ca="1" si="9"/>
        <v>6.6960010177530499E-3</v>
      </c>
    </row>
    <row r="299" spans="1:2" x14ac:dyDescent="0.25">
      <c r="A299" s="12">
        <f t="shared" ca="1" si="8"/>
        <v>0.22809164489827957</v>
      </c>
      <c r="B299" s="6">
        <f t="shared" ca="1" si="9"/>
        <v>1.1866649950716771E-2</v>
      </c>
    </row>
    <row r="300" spans="1:2" x14ac:dyDescent="0.25">
      <c r="A300" s="12">
        <f t="shared" ca="1" si="8"/>
        <v>2.818344733875175E-3</v>
      </c>
      <c r="B300" s="6">
        <f t="shared" ca="1" si="9"/>
        <v>2.2386301160075839E-8</v>
      </c>
    </row>
    <row r="301" spans="1:2" x14ac:dyDescent="0.25">
      <c r="A301" s="12">
        <f t="shared" ca="1" si="8"/>
        <v>0.37454220238126118</v>
      </c>
      <c r="B301" s="6">
        <f t="shared" ca="1" si="9"/>
        <v>5.2541477309642134E-2</v>
      </c>
    </row>
    <row r="302" spans="1:2" x14ac:dyDescent="0.25">
      <c r="A302" s="12">
        <f t="shared" ca="1" si="8"/>
        <v>1.3191351787323757E-2</v>
      </c>
      <c r="B302" s="6">
        <f t="shared" ca="1" si="9"/>
        <v>2.2954503673697273E-6</v>
      </c>
    </row>
    <row r="303" spans="1:2" x14ac:dyDescent="0.25">
      <c r="A303" s="12">
        <f t="shared" ca="1" si="8"/>
        <v>0.58094768809722352</v>
      </c>
      <c r="B303" s="6">
        <f t="shared" ca="1" si="9"/>
        <v>0.19606997039499827</v>
      </c>
    </row>
    <row r="304" spans="1:2" x14ac:dyDescent="0.25">
      <c r="A304" s="12">
        <f t="shared" ca="1" si="8"/>
        <v>0.87916732057410507</v>
      </c>
      <c r="B304" s="6">
        <f t="shared" ca="1" si="9"/>
        <v>0.67953934903768787</v>
      </c>
    </row>
    <row r="305" spans="1:2" x14ac:dyDescent="0.25">
      <c r="A305" s="12">
        <f t="shared" ca="1" si="8"/>
        <v>1.2949354598276099E-2</v>
      </c>
      <c r="B305" s="6">
        <f t="shared" ca="1" si="9"/>
        <v>2.171422684734634E-6</v>
      </c>
    </row>
    <row r="306" spans="1:2" x14ac:dyDescent="0.25">
      <c r="A306" s="12">
        <f t="shared" ca="1" si="8"/>
        <v>0.29381603086523422</v>
      </c>
      <c r="B306" s="6">
        <f t="shared" ca="1" si="9"/>
        <v>2.5364509176350514E-2</v>
      </c>
    </row>
    <row r="307" spans="1:2" x14ac:dyDescent="0.25">
      <c r="A307" s="12">
        <f t="shared" ca="1" si="8"/>
        <v>2.1514046903456811E-2</v>
      </c>
      <c r="B307" s="6">
        <f t="shared" ca="1" si="9"/>
        <v>9.9578672729899433E-6</v>
      </c>
    </row>
    <row r="308" spans="1:2" x14ac:dyDescent="0.25">
      <c r="A308" s="12">
        <f t="shared" ca="1" si="8"/>
        <v>0.10340011765719509</v>
      </c>
      <c r="B308" s="6">
        <f t="shared" ca="1" si="9"/>
        <v>1.1055110778211764E-3</v>
      </c>
    </row>
    <row r="309" spans="1:2" x14ac:dyDescent="0.25">
      <c r="A309" s="12">
        <f t="shared" ca="1" si="8"/>
        <v>0.10883765722138362</v>
      </c>
      <c r="B309" s="6">
        <f t="shared" ca="1" si="9"/>
        <v>1.2892512302063342E-3</v>
      </c>
    </row>
    <row r="310" spans="1:2" x14ac:dyDescent="0.25">
      <c r="A310" s="12">
        <f t="shared" ca="1" si="8"/>
        <v>7.482086719907831E-3</v>
      </c>
      <c r="B310" s="6">
        <f t="shared" ca="1" si="9"/>
        <v>4.1885934816241512E-7</v>
      </c>
    </row>
    <row r="311" spans="1:2" x14ac:dyDescent="0.25">
      <c r="A311" s="12">
        <f t="shared" ca="1" si="8"/>
        <v>0.97852506637555514</v>
      </c>
      <c r="B311" s="6">
        <f t="shared" ca="1" si="9"/>
        <v>0.93694881379447359</v>
      </c>
    </row>
    <row r="312" spans="1:2" x14ac:dyDescent="0.25">
      <c r="A312" s="12">
        <f t="shared" ca="1" si="8"/>
        <v>0.7414130905153582</v>
      </c>
      <c r="B312" s="6">
        <f t="shared" ca="1" si="9"/>
        <v>0.40754986087139089</v>
      </c>
    </row>
    <row r="313" spans="1:2" x14ac:dyDescent="0.25">
      <c r="A313" s="12">
        <f t="shared" ca="1" si="8"/>
        <v>7.6945916733247716E-2</v>
      </c>
      <c r="B313" s="6">
        <f t="shared" ca="1" si="9"/>
        <v>4.5557169645102412E-4</v>
      </c>
    </row>
    <row r="314" spans="1:2" x14ac:dyDescent="0.25">
      <c r="A314" s="12">
        <f t="shared" ca="1" si="8"/>
        <v>0.25090607512097501</v>
      </c>
      <c r="B314" s="6">
        <f t="shared" ca="1" si="9"/>
        <v>1.579550555813887E-2</v>
      </c>
    </row>
    <row r="315" spans="1:2" x14ac:dyDescent="0.25">
      <c r="A315" s="12">
        <f t="shared" ca="1" si="8"/>
        <v>0.3748357135294515</v>
      </c>
      <c r="B315" s="6">
        <f t="shared" ca="1" si="9"/>
        <v>5.2665097004603208E-2</v>
      </c>
    </row>
    <row r="316" spans="1:2" x14ac:dyDescent="0.25">
      <c r="A316" s="12">
        <f t="shared" ca="1" si="8"/>
        <v>0.62434721870665288</v>
      </c>
      <c r="B316" s="6">
        <f t="shared" ca="1" si="9"/>
        <v>0.24337644562510025</v>
      </c>
    </row>
    <row r="317" spans="1:2" x14ac:dyDescent="0.25">
      <c r="A317" s="12">
        <f t="shared" ca="1" si="8"/>
        <v>0.5384190296628244</v>
      </c>
      <c r="B317" s="6">
        <f t="shared" ca="1" si="9"/>
        <v>0.15608501233433067</v>
      </c>
    </row>
    <row r="318" spans="1:2" x14ac:dyDescent="0.25">
      <c r="A318" s="12">
        <f t="shared" ca="1" si="8"/>
        <v>0.81003334594987209</v>
      </c>
      <c r="B318" s="6">
        <f t="shared" ca="1" si="9"/>
        <v>0.53150663753521465</v>
      </c>
    </row>
    <row r="319" spans="1:2" x14ac:dyDescent="0.25">
      <c r="A319" s="12">
        <f t="shared" ca="1" si="8"/>
        <v>3.9820980569148276E-2</v>
      </c>
      <c r="B319" s="6">
        <f t="shared" ca="1" si="9"/>
        <v>6.3144546749499466E-5</v>
      </c>
    </row>
    <row r="320" spans="1:2" x14ac:dyDescent="0.25">
      <c r="A320" s="12">
        <f t="shared" ca="1" si="8"/>
        <v>0.14494612213126803</v>
      </c>
      <c r="B320" s="6">
        <f t="shared" ca="1" si="9"/>
        <v>3.0452279160020947E-3</v>
      </c>
    </row>
    <row r="321" spans="1:2" x14ac:dyDescent="0.25">
      <c r="A321" s="12">
        <f t="shared" ca="1" si="8"/>
        <v>0.20990581493591426</v>
      </c>
      <c r="B321" s="6">
        <f t="shared" ca="1" si="9"/>
        <v>9.2485449038065236E-3</v>
      </c>
    </row>
    <row r="322" spans="1:2" x14ac:dyDescent="0.25">
      <c r="A322" s="12">
        <f t="shared" ca="1" si="8"/>
        <v>3.0191405466289885E-9</v>
      </c>
      <c r="B322" s="6">
        <f t="shared" ca="1" si="9"/>
        <v>2.7520099016050713E-26</v>
      </c>
    </row>
    <row r="323" spans="1:2" x14ac:dyDescent="0.25">
      <c r="A323" s="12">
        <f t="shared" ca="1" si="8"/>
        <v>5.1267456147100529E-2</v>
      </c>
      <c r="B323" s="6">
        <f t="shared" ca="1" si="9"/>
        <v>1.3474892396467513E-4</v>
      </c>
    </row>
    <row r="324" spans="1:2" x14ac:dyDescent="0.25">
      <c r="A324" s="12">
        <f t="shared" ref="A324:A387" ca="1" si="10">RAND()^2</f>
        <v>0.75288018848490035</v>
      </c>
      <c r="B324" s="6">
        <f t="shared" ref="B324:B387" ca="1" si="11">A324^3</f>
        <v>0.42675400680367603</v>
      </c>
    </row>
    <row r="325" spans="1:2" x14ac:dyDescent="0.25">
      <c r="A325" s="12">
        <f t="shared" ca="1" si="10"/>
        <v>1.3917221311721522E-2</v>
      </c>
      <c r="B325" s="6">
        <f t="shared" ca="1" si="11"/>
        <v>2.6956133611387103E-6</v>
      </c>
    </row>
    <row r="326" spans="1:2" x14ac:dyDescent="0.25">
      <c r="A326" s="12">
        <f t="shared" ca="1" si="10"/>
        <v>0.69679351968537617</v>
      </c>
      <c r="B326" s="6">
        <f t="shared" ca="1" si="11"/>
        <v>0.33830803215364125</v>
      </c>
    </row>
    <row r="327" spans="1:2" x14ac:dyDescent="0.25">
      <c r="A327" s="12">
        <f t="shared" ca="1" si="10"/>
        <v>0.61692520534438988</v>
      </c>
      <c r="B327" s="6">
        <f t="shared" ca="1" si="11"/>
        <v>0.23479970284657206</v>
      </c>
    </row>
    <row r="328" spans="1:2" x14ac:dyDescent="0.25">
      <c r="A328" s="12">
        <f t="shared" ca="1" si="10"/>
        <v>0.74281171186818928</v>
      </c>
      <c r="B328" s="6">
        <f t="shared" ca="1" si="11"/>
        <v>0.40986065319213627</v>
      </c>
    </row>
    <row r="329" spans="1:2" x14ac:dyDescent="0.25">
      <c r="A329" s="12">
        <f t="shared" ca="1" si="10"/>
        <v>0.24764021229892824</v>
      </c>
      <c r="B329" s="6">
        <f t="shared" ca="1" si="11"/>
        <v>1.5186703113835584E-2</v>
      </c>
    </row>
    <row r="330" spans="1:2" x14ac:dyDescent="0.25">
      <c r="A330" s="12">
        <f t="shared" ca="1" si="10"/>
        <v>1.2116466772338569E-6</v>
      </c>
      <c r="B330" s="6">
        <f t="shared" ca="1" si="11"/>
        <v>1.7788035477909728E-18</v>
      </c>
    </row>
    <row r="331" spans="1:2" x14ac:dyDescent="0.25">
      <c r="A331" s="12">
        <f t="shared" ca="1" si="10"/>
        <v>0.98797302827925571</v>
      </c>
      <c r="B331" s="6">
        <f t="shared" ca="1" si="11"/>
        <v>0.96435128930608982</v>
      </c>
    </row>
    <row r="332" spans="1:2" x14ac:dyDescent="0.25">
      <c r="A332" s="12">
        <f t="shared" ca="1" si="10"/>
        <v>0.7724076799964209</v>
      </c>
      <c r="B332" s="6">
        <f t="shared" ca="1" si="11"/>
        <v>0.46082894525881885</v>
      </c>
    </row>
    <row r="333" spans="1:2" x14ac:dyDescent="0.25">
      <c r="A333" s="12">
        <f t="shared" ca="1" si="10"/>
        <v>0.17067234108261439</v>
      </c>
      <c r="B333" s="6">
        <f t="shared" ca="1" si="11"/>
        <v>4.9715228174804322E-3</v>
      </c>
    </row>
    <row r="334" spans="1:2" x14ac:dyDescent="0.25">
      <c r="A334" s="12">
        <f t="shared" ca="1" si="10"/>
        <v>0.72921575367950853</v>
      </c>
      <c r="B334" s="6">
        <f t="shared" ca="1" si="11"/>
        <v>0.38776457186770336</v>
      </c>
    </row>
    <row r="335" spans="1:2" x14ac:dyDescent="0.25">
      <c r="A335" s="12">
        <f t="shared" ca="1" si="10"/>
        <v>0.61765672900491608</v>
      </c>
      <c r="B335" s="6">
        <f t="shared" ca="1" si="11"/>
        <v>0.23563594013101702</v>
      </c>
    </row>
    <row r="336" spans="1:2" x14ac:dyDescent="0.25">
      <c r="A336" s="12">
        <f t="shared" ca="1" si="10"/>
        <v>0.46628007118695436</v>
      </c>
      <c r="B336" s="6">
        <f t="shared" ca="1" si="11"/>
        <v>0.10137726309692946</v>
      </c>
    </row>
    <row r="337" spans="1:2" x14ac:dyDescent="0.25">
      <c r="A337" s="12">
        <f t="shared" ca="1" si="10"/>
        <v>1.1477747932862443E-3</v>
      </c>
      <c r="B337" s="6">
        <f t="shared" ca="1" si="11"/>
        <v>1.5120635641749334E-9</v>
      </c>
    </row>
    <row r="338" spans="1:2" x14ac:dyDescent="0.25">
      <c r="A338" s="12">
        <f t="shared" ca="1" si="10"/>
        <v>0.29026565876353499</v>
      </c>
      <c r="B338" s="6">
        <f t="shared" ca="1" si="11"/>
        <v>2.4456087124672055E-2</v>
      </c>
    </row>
    <row r="339" spans="1:2" x14ac:dyDescent="0.25">
      <c r="A339" s="12">
        <f t="shared" ca="1" si="10"/>
        <v>0.52653593881297456</v>
      </c>
      <c r="B339" s="6">
        <f t="shared" ca="1" si="11"/>
        <v>0.14597687362458253</v>
      </c>
    </row>
    <row r="340" spans="1:2" x14ac:dyDescent="0.25">
      <c r="A340" s="12">
        <f t="shared" ca="1" si="10"/>
        <v>0.49601435268203853</v>
      </c>
      <c r="B340" s="6">
        <f t="shared" ca="1" si="11"/>
        <v>0.12203452927480335</v>
      </c>
    </row>
    <row r="341" spans="1:2" x14ac:dyDescent="0.25">
      <c r="A341" s="12">
        <f t="shared" ca="1" si="10"/>
        <v>0.88541715904899121</v>
      </c>
      <c r="B341" s="6">
        <f t="shared" ca="1" si="11"/>
        <v>0.6941347752885727</v>
      </c>
    </row>
    <row r="342" spans="1:2" x14ac:dyDescent="0.25">
      <c r="A342" s="12">
        <f t="shared" ca="1" si="10"/>
        <v>0.258557269152485</v>
      </c>
      <c r="B342" s="6">
        <f t="shared" ca="1" si="11"/>
        <v>1.7285034729512393E-2</v>
      </c>
    </row>
    <row r="343" spans="1:2" x14ac:dyDescent="0.25">
      <c r="A343" s="12">
        <f t="shared" ca="1" si="10"/>
        <v>0.22686008639565286</v>
      </c>
      <c r="B343" s="6">
        <f t="shared" ca="1" si="11"/>
        <v>1.1675467504037026E-2</v>
      </c>
    </row>
    <row r="344" spans="1:2" x14ac:dyDescent="0.25">
      <c r="A344" s="12">
        <f t="shared" ca="1" si="10"/>
        <v>0.19044978057047551</v>
      </c>
      <c r="B344" s="6">
        <f t="shared" ca="1" si="11"/>
        <v>6.9078266392343587E-3</v>
      </c>
    </row>
    <row r="345" spans="1:2" x14ac:dyDescent="0.25">
      <c r="A345" s="12">
        <f t="shared" ca="1" si="10"/>
        <v>2.5053080085755627E-2</v>
      </c>
      <c r="B345" s="6">
        <f t="shared" ca="1" si="11"/>
        <v>1.5724736622507492E-5</v>
      </c>
    </row>
    <row r="346" spans="1:2" x14ac:dyDescent="0.25">
      <c r="A346" s="12">
        <f t="shared" ca="1" si="10"/>
        <v>2.7565008267507084E-2</v>
      </c>
      <c r="B346" s="6">
        <f t="shared" ca="1" si="11"/>
        <v>2.0944711432811152E-5</v>
      </c>
    </row>
    <row r="347" spans="1:2" x14ac:dyDescent="0.25">
      <c r="A347" s="12">
        <f t="shared" ca="1" si="10"/>
        <v>0.48264276952275054</v>
      </c>
      <c r="B347" s="6">
        <f t="shared" ca="1" si="11"/>
        <v>0.11242875804411788</v>
      </c>
    </row>
    <row r="348" spans="1:2" x14ac:dyDescent="0.25">
      <c r="A348" s="12">
        <f t="shared" ca="1" si="10"/>
        <v>0.65843155427736921</v>
      </c>
      <c r="B348" s="6">
        <f t="shared" ca="1" si="11"/>
        <v>0.28545122211478507</v>
      </c>
    </row>
    <row r="349" spans="1:2" x14ac:dyDescent="0.25">
      <c r="A349" s="12">
        <f t="shared" ca="1" si="10"/>
        <v>0.67002075428575825</v>
      </c>
      <c r="B349" s="6">
        <f t="shared" ca="1" si="11"/>
        <v>0.30079095066242773</v>
      </c>
    </row>
    <row r="350" spans="1:2" x14ac:dyDescent="0.25">
      <c r="A350" s="12">
        <f t="shared" ca="1" si="10"/>
        <v>5.2310865568801927E-2</v>
      </c>
      <c r="B350" s="6">
        <f t="shared" ca="1" si="11"/>
        <v>1.4314484697005331E-4</v>
      </c>
    </row>
    <row r="351" spans="1:2" x14ac:dyDescent="0.25">
      <c r="A351" s="12">
        <f t="shared" ca="1" si="10"/>
        <v>0.96842386444848383</v>
      </c>
      <c r="B351" s="6">
        <f t="shared" ca="1" si="11"/>
        <v>0.9082312672948295</v>
      </c>
    </row>
    <row r="352" spans="1:2" x14ac:dyDescent="0.25">
      <c r="A352" s="12">
        <f t="shared" ca="1" si="10"/>
        <v>1.1099611257992636E-2</v>
      </c>
      <c r="B352" s="6">
        <f t="shared" ca="1" si="11"/>
        <v>1.3674873143240672E-6</v>
      </c>
    </row>
    <row r="353" spans="1:2" x14ac:dyDescent="0.25">
      <c r="A353" s="12">
        <f t="shared" ca="1" si="10"/>
        <v>0.6546074723164147</v>
      </c>
      <c r="B353" s="6">
        <f t="shared" ca="1" si="11"/>
        <v>0.28050646513440497</v>
      </c>
    </row>
    <row r="354" spans="1:2" x14ac:dyDescent="0.25">
      <c r="A354" s="12">
        <f t="shared" ca="1" si="10"/>
        <v>0.1007395610092897</v>
      </c>
      <c r="B354" s="6">
        <f t="shared" ca="1" si="11"/>
        <v>1.0223513199278831E-3</v>
      </c>
    </row>
    <row r="355" spans="1:2" x14ac:dyDescent="0.25">
      <c r="A355" s="12">
        <f t="shared" ca="1" si="10"/>
        <v>0.4950910437541004</v>
      </c>
      <c r="B355" s="6">
        <f t="shared" ca="1" si="11"/>
        <v>0.12135431129741327</v>
      </c>
    </row>
    <row r="356" spans="1:2" x14ac:dyDescent="0.25">
      <c r="A356" s="12">
        <f t="shared" ca="1" si="10"/>
        <v>0.63037932823217202</v>
      </c>
      <c r="B356" s="6">
        <f t="shared" ca="1" si="11"/>
        <v>0.25049893813255431</v>
      </c>
    </row>
    <row r="357" spans="1:2" x14ac:dyDescent="0.25">
      <c r="A357" s="12">
        <f t="shared" ca="1" si="10"/>
        <v>0.94778322930607395</v>
      </c>
      <c r="B357" s="6">
        <f t="shared" ca="1" si="11"/>
        <v>0.85138708755890569</v>
      </c>
    </row>
    <row r="358" spans="1:2" x14ac:dyDescent="0.25">
      <c r="A358" s="12">
        <f t="shared" ca="1" si="10"/>
        <v>1.585944466363334E-2</v>
      </c>
      <c r="B358" s="6">
        <f t="shared" ca="1" si="11"/>
        <v>3.988999003410823E-6</v>
      </c>
    </row>
    <row r="359" spans="1:2" x14ac:dyDescent="0.25">
      <c r="A359" s="12">
        <f t="shared" ca="1" si="10"/>
        <v>3.8632740961960184E-2</v>
      </c>
      <c r="B359" s="6">
        <f t="shared" ca="1" si="11"/>
        <v>5.7658928340338266E-5</v>
      </c>
    </row>
    <row r="360" spans="1:2" x14ac:dyDescent="0.25">
      <c r="A360" s="12">
        <f t="shared" ca="1" si="10"/>
        <v>0.22580524401030103</v>
      </c>
      <c r="B360" s="6">
        <f t="shared" ca="1" si="11"/>
        <v>1.1513359638292496E-2</v>
      </c>
    </row>
    <row r="361" spans="1:2" x14ac:dyDescent="0.25">
      <c r="A361" s="12">
        <f t="shared" ca="1" si="10"/>
        <v>0.24276854629783451</v>
      </c>
      <c r="B361" s="6">
        <f t="shared" ca="1" si="11"/>
        <v>1.430794471174837E-2</v>
      </c>
    </row>
    <row r="362" spans="1:2" x14ac:dyDescent="0.25">
      <c r="A362" s="12">
        <f t="shared" ca="1" si="10"/>
        <v>0.24818392606085282</v>
      </c>
      <c r="B362" s="6">
        <f t="shared" ca="1" si="11"/>
        <v>1.5286953740186194E-2</v>
      </c>
    </row>
    <row r="363" spans="1:2" x14ac:dyDescent="0.25">
      <c r="A363" s="12">
        <f t="shared" ca="1" si="10"/>
        <v>0.26660158751404278</v>
      </c>
      <c r="B363" s="6">
        <f t="shared" ca="1" si="11"/>
        <v>1.8949082798364457E-2</v>
      </c>
    </row>
    <row r="364" spans="1:2" x14ac:dyDescent="0.25">
      <c r="A364" s="12">
        <f t="shared" ca="1" si="10"/>
        <v>7.2703784456496723E-2</v>
      </c>
      <c r="B364" s="6">
        <f t="shared" ca="1" si="11"/>
        <v>3.8430059197393929E-4</v>
      </c>
    </row>
    <row r="365" spans="1:2" x14ac:dyDescent="0.25">
      <c r="A365" s="12">
        <f t="shared" ca="1" si="10"/>
        <v>0.62781727774087803</v>
      </c>
      <c r="B365" s="6">
        <f t="shared" ca="1" si="11"/>
        <v>0.24745702668948147</v>
      </c>
    </row>
    <row r="366" spans="1:2" x14ac:dyDescent="0.25">
      <c r="A366" s="12">
        <f t="shared" ca="1" si="10"/>
        <v>1.9958316092625085E-2</v>
      </c>
      <c r="B366" s="6">
        <f t="shared" ca="1" si="11"/>
        <v>7.9500834916103489E-6</v>
      </c>
    </row>
    <row r="367" spans="1:2" x14ac:dyDescent="0.25">
      <c r="A367" s="12">
        <f t="shared" ca="1" si="10"/>
        <v>7.7948414787551795E-2</v>
      </c>
      <c r="B367" s="6">
        <f t="shared" ca="1" si="11"/>
        <v>4.7361108924711494E-4</v>
      </c>
    </row>
    <row r="368" spans="1:2" x14ac:dyDescent="0.25">
      <c r="A368" s="12">
        <f t="shared" ca="1" si="10"/>
        <v>0.98285700666189402</v>
      </c>
      <c r="B368" s="6">
        <f t="shared" ca="1" si="11"/>
        <v>0.94944762862650334</v>
      </c>
    </row>
    <row r="369" spans="1:2" x14ac:dyDescent="0.25">
      <c r="A369" s="12">
        <f t="shared" ca="1" si="10"/>
        <v>6.2975731339349902E-2</v>
      </c>
      <c r="B369" s="6">
        <f t="shared" ca="1" si="11"/>
        <v>2.49758144358277E-4</v>
      </c>
    </row>
    <row r="370" spans="1:2" x14ac:dyDescent="0.25">
      <c r="A370" s="12">
        <f t="shared" ca="1" si="10"/>
        <v>0.17124383672279894</v>
      </c>
      <c r="B370" s="6">
        <f t="shared" ca="1" si="11"/>
        <v>5.021631604437941E-3</v>
      </c>
    </row>
    <row r="371" spans="1:2" x14ac:dyDescent="0.25">
      <c r="A371" s="12">
        <f t="shared" ca="1" si="10"/>
        <v>0.1540302555611256</v>
      </c>
      <c r="B371" s="6">
        <f t="shared" ca="1" si="11"/>
        <v>3.6544170456049878E-3</v>
      </c>
    </row>
    <row r="372" spans="1:2" x14ac:dyDescent="0.25">
      <c r="A372" s="12">
        <f t="shared" ca="1" si="10"/>
        <v>0.52112632045655061</v>
      </c>
      <c r="B372" s="6">
        <f t="shared" ca="1" si="11"/>
        <v>0.14152365159572397</v>
      </c>
    </row>
    <row r="373" spans="1:2" x14ac:dyDescent="0.25">
      <c r="A373" s="12">
        <f t="shared" ca="1" si="10"/>
        <v>0.73345022727861398</v>
      </c>
      <c r="B373" s="6">
        <f t="shared" ca="1" si="11"/>
        <v>0.39455898933158151</v>
      </c>
    </row>
    <row r="374" spans="1:2" x14ac:dyDescent="0.25">
      <c r="A374" s="12">
        <f t="shared" ca="1" si="10"/>
        <v>0.7489989279685717</v>
      </c>
      <c r="B374" s="6">
        <f t="shared" ca="1" si="11"/>
        <v>0.42018794477047244</v>
      </c>
    </row>
    <row r="375" spans="1:2" x14ac:dyDescent="0.25">
      <c r="A375" s="12">
        <f t="shared" ca="1" si="10"/>
        <v>0.34364797141012871</v>
      </c>
      <c r="B375" s="6">
        <f t="shared" ca="1" si="11"/>
        <v>4.0582738880442323E-2</v>
      </c>
    </row>
    <row r="376" spans="1:2" x14ac:dyDescent="0.25">
      <c r="A376" s="12">
        <f t="shared" ca="1" si="10"/>
        <v>0.76290468671249312</v>
      </c>
      <c r="B376" s="6">
        <f t="shared" ca="1" si="11"/>
        <v>0.44402850247001191</v>
      </c>
    </row>
    <row r="377" spans="1:2" x14ac:dyDescent="0.25">
      <c r="A377" s="12">
        <f t="shared" ca="1" si="10"/>
        <v>0.17463245349956422</v>
      </c>
      <c r="B377" s="6">
        <f t="shared" ca="1" si="11"/>
        <v>5.3256775380961883E-3</v>
      </c>
    </row>
    <row r="378" spans="1:2" x14ac:dyDescent="0.25">
      <c r="A378" s="12">
        <f t="shared" ca="1" si="10"/>
        <v>0.98144038993066174</v>
      </c>
      <c r="B378" s="6">
        <f t="shared" ca="1" si="11"/>
        <v>0.94534815414270079</v>
      </c>
    </row>
    <row r="379" spans="1:2" x14ac:dyDescent="0.25">
      <c r="A379" s="12">
        <f t="shared" ca="1" si="10"/>
        <v>3.875585788040542E-2</v>
      </c>
      <c r="B379" s="6">
        <f t="shared" ca="1" si="11"/>
        <v>5.821193878493098E-5</v>
      </c>
    </row>
    <row r="380" spans="1:2" x14ac:dyDescent="0.25">
      <c r="A380" s="12">
        <f t="shared" ca="1" si="10"/>
        <v>6.6649151374051571E-3</v>
      </c>
      <c r="B380" s="6">
        <f t="shared" ca="1" si="11"/>
        <v>2.9606282041314999E-7</v>
      </c>
    </row>
    <row r="381" spans="1:2" x14ac:dyDescent="0.25">
      <c r="A381" s="12">
        <f t="shared" ca="1" si="10"/>
        <v>4.661512608761962E-2</v>
      </c>
      <c r="B381" s="6">
        <f t="shared" ca="1" si="11"/>
        <v>1.0129326960998865E-4</v>
      </c>
    </row>
    <row r="382" spans="1:2" x14ac:dyDescent="0.25">
      <c r="A382" s="12">
        <f t="shared" ca="1" si="10"/>
        <v>0.92301175675662051</v>
      </c>
      <c r="B382" s="6">
        <f t="shared" ca="1" si="11"/>
        <v>0.78636051514846939</v>
      </c>
    </row>
    <row r="383" spans="1:2" x14ac:dyDescent="0.25">
      <c r="A383" s="12">
        <f t="shared" ca="1" si="10"/>
        <v>4.0042618716858165E-2</v>
      </c>
      <c r="B383" s="6">
        <f t="shared" ca="1" si="11"/>
        <v>6.4204787880933113E-5</v>
      </c>
    </row>
    <row r="384" spans="1:2" x14ac:dyDescent="0.25">
      <c r="A384" s="12">
        <f t="shared" ca="1" si="10"/>
        <v>0.826670511360173</v>
      </c>
      <c r="B384" s="6">
        <f t="shared" ca="1" si="11"/>
        <v>0.56493351180060203</v>
      </c>
    </row>
    <row r="385" spans="1:2" x14ac:dyDescent="0.25">
      <c r="A385" s="12">
        <f t="shared" ca="1" si="10"/>
        <v>0.78369341231434042</v>
      </c>
      <c r="B385" s="6">
        <f t="shared" ca="1" si="11"/>
        <v>0.48132518716824479</v>
      </c>
    </row>
    <row r="386" spans="1:2" x14ac:dyDescent="0.25">
      <c r="A386" s="12">
        <f t="shared" ca="1" si="10"/>
        <v>0.6465134078035113</v>
      </c>
      <c r="B386" s="6">
        <f t="shared" ca="1" si="11"/>
        <v>0.27022940684083419</v>
      </c>
    </row>
    <row r="387" spans="1:2" x14ac:dyDescent="0.25">
      <c r="A387" s="12">
        <f t="shared" ca="1" si="10"/>
        <v>0.71466095404332086</v>
      </c>
      <c r="B387" s="6">
        <f t="shared" ca="1" si="11"/>
        <v>0.36500613522580083</v>
      </c>
    </row>
    <row r="388" spans="1:2" x14ac:dyDescent="0.25">
      <c r="A388" s="12">
        <f t="shared" ref="A388:A451" ca="1" si="12">RAND()^2</f>
        <v>0.41573299618508464</v>
      </c>
      <c r="B388" s="6">
        <f t="shared" ref="B388:B451" ca="1" si="13">A388^3</f>
        <v>7.1852765115597447E-2</v>
      </c>
    </row>
    <row r="389" spans="1:2" x14ac:dyDescent="0.25">
      <c r="A389" s="12">
        <f t="shared" ca="1" si="12"/>
        <v>5.1400015612458917E-3</v>
      </c>
      <c r="B389" s="6">
        <f t="shared" ca="1" si="13"/>
        <v>1.3579686774251348E-7</v>
      </c>
    </row>
    <row r="390" spans="1:2" x14ac:dyDescent="0.25">
      <c r="A390" s="12">
        <f t="shared" ca="1" si="12"/>
        <v>0.20321928982672416</v>
      </c>
      <c r="B390" s="6">
        <f t="shared" ca="1" si="13"/>
        <v>8.3925664395627601E-3</v>
      </c>
    </row>
    <row r="391" spans="1:2" x14ac:dyDescent="0.25">
      <c r="A391" s="12">
        <f t="shared" ca="1" si="12"/>
        <v>0.25643838541030606</v>
      </c>
      <c r="B391" s="6">
        <f t="shared" ca="1" si="13"/>
        <v>1.6863553758596935E-2</v>
      </c>
    </row>
    <row r="392" spans="1:2" x14ac:dyDescent="0.25">
      <c r="A392" s="12">
        <f t="shared" ca="1" si="12"/>
        <v>0.87561740280168909</v>
      </c>
      <c r="B392" s="6">
        <f t="shared" ca="1" si="13"/>
        <v>0.67134097290930128</v>
      </c>
    </row>
    <row r="393" spans="1:2" x14ac:dyDescent="0.25">
      <c r="A393" s="12">
        <f t="shared" ca="1" si="12"/>
        <v>7.6829934623627782E-3</v>
      </c>
      <c r="B393" s="6">
        <f t="shared" ca="1" si="13"/>
        <v>4.5351472326744459E-7</v>
      </c>
    </row>
    <row r="394" spans="1:2" x14ac:dyDescent="0.25">
      <c r="A394" s="12">
        <f t="shared" ca="1" si="12"/>
        <v>0.10763294991014657</v>
      </c>
      <c r="B394" s="6">
        <f t="shared" ca="1" si="13"/>
        <v>1.2469117849537249E-3</v>
      </c>
    </row>
    <row r="395" spans="1:2" x14ac:dyDescent="0.25">
      <c r="A395" s="12">
        <f t="shared" ca="1" si="12"/>
        <v>3.0695056807226897E-3</v>
      </c>
      <c r="B395" s="6">
        <f t="shared" ca="1" si="13"/>
        <v>2.8920468521086808E-8</v>
      </c>
    </row>
    <row r="396" spans="1:2" x14ac:dyDescent="0.25">
      <c r="A396" s="12">
        <f t="shared" ca="1" si="12"/>
        <v>1.2121969536065579E-2</v>
      </c>
      <c r="B396" s="6">
        <f t="shared" ca="1" si="13"/>
        <v>1.7812282105066039E-6</v>
      </c>
    </row>
    <row r="397" spans="1:2" x14ac:dyDescent="0.25">
      <c r="A397" s="12">
        <f t="shared" ca="1" si="12"/>
        <v>0.27664835852542163</v>
      </c>
      <c r="B397" s="6">
        <f t="shared" ca="1" si="13"/>
        <v>2.1173092414994994E-2</v>
      </c>
    </row>
    <row r="398" spans="1:2" x14ac:dyDescent="0.25">
      <c r="A398" s="12">
        <f t="shared" ca="1" si="12"/>
        <v>1.3955680599965945E-2</v>
      </c>
      <c r="B398" s="6">
        <f t="shared" ca="1" si="13"/>
        <v>2.718022602514615E-6</v>
      </c>
    </row>
    <row r="399" spans="1:2" x14ac:dyDescent="0.25">
      <c r="A399" s="12">
        <f t="shared" ca="1" si="12"/>
        <v>4.4133479785097587E-2</v>
      </c>
      <c r="B399" s="6">
        <f t="shared" ca="1" si="13"/>
        <v>8.5961604794636422E-5</v>
      </c>
    </row>
    <row r="400" spans="1:2" x14ac:dyDescent="0.25">
      <c r="A400" s="12">
        <f t="shared" ca="1" si="12"/>
        <v>0.8613955567254985</v>
      </c>
      <c r="B400" s="6">
        <f t="shared" ca="1" si="13"/>
        <v>0.63915748873321354</v>
      </c>
    </row>
    <row r="401" spans="1:2" x14ac:dyDescent="0.25">
      <c r="A401" s="12">
        <f t="shared" ca="1" si="12"/>
        <v>0.31848083366585489</v>
      </c>
      <c r="B401" s="6">
        <f t="shared" ca="1" si="13"/>
        <v>3.2303524147814525E-2</v>
      </c>
    </row>
    <row r="402" spans="1:2" x14ac:dyDescent="0.25">
      <c r="A402" s="12">
        <f t="shared" ca="1" si="12"/>
        <v>0.34243180381757987</v>
      </c>
      <c r="B402" s="6">
        <f t="shared" ca="1" si="13"/>
        <v>4.015339588802485E-2</v>
      </c>
    </row>
    <row r="403" spans="1:2" x14ac:dyDescent="0.25">
      <c r="A403" s="12">
        <f t="shared" ca="1" si="12"/>
        <v>0.1120478403546994</v>
      </c>
      <c r="B403" s="6">
        <f t="shared" ca="1" si="13"/>
        <v>1.4067290973405848E-3</v>
      </c>
    </row>
    <row r="404" spans="1:2" x14ac:dyDescent="0.25">
      <c r="A404" s="12">
        <f t="shared" ca="1" si="12"/>
        <v>0.87440923253865932</v>
      </c>
      <c r="B404" s="6">
        <f t="shared" ca="1" si="13"/>
        <v>0.66856587192230921</v>
      </c>
    </row>
    <row r="405" spans="1:2" x14ac:dyDescent="0.25">
      <c r="A405" s="12">
        <f t="shared" ca="1" si="12"/>
        <v>7.8803217629221057E-4</v>
      </c>
      <c r="B405" s="6">
        <f t="shared" ca="1" si="13"/>
        <v>4.8936381347428624E-10</v>
      </c>
    </row>
    <row r="406" spans="1:2" x14ac:dyDescent="0.25">
      <c r="A406" s="12">
        <f t="shared" ca="1" si="12"/>
        <v>0.91932503249961661</v>
      </c>
      <c r="B406" s="6">
        <f t="shared" ca="1" si="13"/>
        <v>0.77697537961943342</v>
      </c>
    </row>
    <row r="407" spans="1:2" x14ac:dyDescent="0.25">
      <c r="A407" s="12">
        <f t="shared" ca="1" si="12"/>
        <v>1.5459971664406966E-2</v>
      </c>
      <c r="B407" s="6">
        <f t="shared" ca="1" si="13"/>
        <v>3.6950990184309547E-6</v>
      </c>
    </row>
    <row r="408" spans="1:2" x14ac:dyDescent="0.25">
      <c r="A408" s="12">
        <f t="shared" ca="1" si="12"/>
        <v>5.8174806956092775E-3</v>
      </c>
      <c r="B408" s="6">
        <f t="shared" ca="1" si="13"/>
        <v>1.9688147414265724E-7</v>
      </c>
    </row>
    <row r="409" spans="1:2" x14ac:dyDescent="0.25">
      <c r="A409" s="12">
        <f t="shared" ca="1" si="12"/>
        <v>0.14348188733835956</v>
      </c>
      <c r="B409" s="6">
        <f t="shared" ca="1" si="13"/>
        <v>2.9538690748575564E-3</v>
      </c>
    </row>
    <row r="410" spans="1:2" x14ac:dyDescent="0.25">
      <c r="A410" s="12">
        <f t="shared" ca="1" si="12"/>
        <v>6.2541615687935256E-4</v>
      </c>
      <c r="B410" s="6">
        <f t="shared" ca="1" si="13"/>
        <v>2.4462863363984198E-10</v>
      </c>
    </row>
    <row r="411" spans="1:2" x14ac:dyDescent="0.25">
      <c r="A411" s="12">
        <f t="shared" ca="1" si="12"/>
        <v>2.7145191510559448E-2</v>
      </c>
      <c r="B411" s="6">
        <f t="shared" ca="1" si="13"/>
        <v>2.0002244420867825E-5</v>
      </c>
    </row>
    <row r="412" spans="1:2" x14ac:dyDescent="0.25">
      <c r="A412" s="12">
        <f t="shared" ca="1" si="12"/>
        <v>0.94323822924393697</v>
      </c>
      <c r="B412" s="6">
        <f t="shared" ca="1" si="13"/>
        <v>0.8391975029190708</v>
      </c>
    </row>
    <row r="413" spans="1:2" x14ac:dyDescent="0.25">
      <c r="A413" s="12">
        <f t="shared" ca="1" si="12"/>
        <v>0.46674592881044025</v>
      </c>
      <c r="B413" s="6">
        <f t="shared" ca="1" si="13"/>
        <v>0.10168142302620874</v>
      </c>
    </row>
    <row r="414" spans="1:2" x14ac:dyDescent="0.25">
      <c r="A414" s="12">
        <f t="shared" ca="1" si="12"/>
        <v>0.24043412708088718</v>
      </c>
      <c r="B414" s="6">
        <f t="shared" ca="1" si="13"/>
        <v>1.3899152937147739E-2</v>
      </c>
    </row>
    <row r="415" spans="1:2" x14ac:dyDescent="0.25">
      <c r="A415" s="12">
        <f t="shared" ca="1" si="12"/>
        <v>0.23610764951582203</v>
      </c>
      <c r="B415" s="6">
        <f t="shared" ca="1" si="13"/>
        <v>1.3162251148147284E-2</v>
      </c>
    </row>
    <row r="416" spans="1:2" x14ac:dyDescent="0.25">
      <c r="A416" s="12">
        <f t="shared" ca="1" si="12"/>
        <v>0.71025544172030552</v>
      </c>
      <c r="B416" s="6">
        <f t="shared" ca="1" si="13"/>
        <v>0.35829744351379206</v>
      </c>
    </row>
    <row r="417" spans="1:2" x14ac:dyDescent="0.25">
      <c r="A417" s="12">
        <f t="shared" ca="1" si="12"/>
        <v>0.14230481787459126</v>
      </c>
      <c r="B417" s="6">
        <f t="shared" ca="1" si="13"/>
        <v>2.8817666525286249E-3</v>
      </c>
    </row>
    <row r="418" spans="1:2" x14ac:dyDescent="0.25">
      <c r="A418" s="12">
        <f t="shared" ca="1" si="12"/>
        <v>3.3551863747335001E-2</v>
      </c>
      <c r="B418" s="6">
        <f t="shared" ca="1" si="13"/>
        <v>3.7770257740598632E-5</v>
      </c>
    </row>
    <row r="419" spans="1:2" x14ac:dyDescent="0.25">
      <c r="A419" s="12">
        <f t="shared" ca="1" si="12"/>
        <v>0.14586059325867565</v>
      </c>
      <c r="B419" s="6">
        <f t="shared" ca="1" si="13"/>
        <v>3.103229727193439E-3</v>
      </c>
    </row>
    <row r="420" spans="1:2" x14ac:dyDescent="0.25">
      <c r="A420" s="12">
        <f t="shared" ca="1" si="12"/>
        <v>4.72166423914233E-2</v>
      </c>
      <c r="B420" s="6">
        <f t="shared" ca="1" si="13"/>
        <v>1.0526531697937251E-4</v>
      </c>
    </row>
    <row r="421" spans="1:2" x14ac:dyDescent="0.25">
      <c r="A421" s="12">
        <f t="shared" ca="1" si="12"/>
        <v>4.7697240413371381E-2</v>
      </c>
      <c r="B421" s="6">
        <f t="shared" ca="1" si="13"/>
        <v>1.0851249751015034E-4</v>
      </c>
    </row>
    <row r="422" spans="1:2" x14ac:dyDescent="0.25">
      <c r="A422" s="12">
        <f t="shared" ca="1" si="12"/>
        <v>0.98350461723486704</v>
      </c>
      <c r="B422" s="6">
        <f t="shared" ca="1" si="13"/>
        <v>0.9513256563073772</v>
      </c>
    </row>
    <row r="423" spans="1:2" x14ac:dyDescent="0.25">
      <c r="A423" s="12">
        <f t="shared" ca="1" si="12"/>
        <v>0.20871053935666889</v>
      </c>
      <c r="B423" s="6">
        <f t="shared" ca="1" si="13"/>
        <v>9.0914497194027402E-3</v>
      </c>
    </row>
    <row r="424" spans="1:2" x14ac:dyDescent="0.25">
      <c r="A424" s="12">
        <f t="shared" ca="1" si="12"/>
        <v>0.47094800559997407</v>
      </c>
      <c r="B424" s="6">
        <f t="shared" ca="1" si="13"/>
        <v>0.10445251135070011</v>
      </c>
    </row>
    <row r="425" spans="1:2" x14ac:dyDescent="0.25">
      <c r="A425" s="12">
        <f t="shared" ca="1" si="12"/>
        <v>0.30271651009236822</v>
      </c>
      <c r="B425" s="6">
        <f t="shared" ca="1" si="13"/>
        <v>2.7740119255601308E-2</v>
      </c>
    </row>
    <row r="426" spans="1:2" x14ac:dyDescent="0.25">
      <c r="A426" s="12">
        <f t="shared" ca="1" si="12"/>
        <v>0.26391188318931935</v>
      </c>
      <c r="B426" s="6">
        <f t="shared" ca="1" si="13"/>
        <v>1.8381325981145495E-2</v>
      </c>
    </row>
    <row r="427" spans="1:2" x14ac:dyDescent="0.25">
      <c r="A427" s="12">
        <f t="shared" ca="1" si="12"/>
        <v>0.43663650597012743</v>
      </c>
      <c r="B427" s="6">
        <f t="shared" ca="1" si="13"/>
        <v>8.3245377897489772E-2</v>
      </c>
    </row>
    <row r="428" spans="1:2" x14ac:dyDescent="0.25">
      <c r="A428" s="12">
        <f t="shared" ca="1" si="12"/>
        <v>6.4343224053775974E-2</v>
      </c>
      <c r="B428" s="6">
        <f t="shared" ca="1" si="13"/>
        <v>2.6638419573374631E-4</v>
      </c>
    </row>
    <row r="429" spans="1:2" x14ac:dyDescent="0.25">
      <c r="A429" s="12">
        <f t="shared" ca="1" si="12"/>
        <v>0.11141103499439059</v>
      </c>
      <c r="B429" s="6">
        <f t="shared" ca="1" si="13"/>
        <v>1.382880416214208E-3</v>
      </c>
    </row>
    <row r="430" spans="1:2" x14ac:dyDescent="0.25">
      <c r="A430" s="12">
        <f t="shared" ca="1" si="12"/>
        <v>0.75241836160618103</v>
      </c>
      <c r="B430" s="6">
        <f t="shared" ca="1" si="13"/>
        <v>0.42596915841808375</v>
      </c>
    </row>
    <row r="431" spans="1:2" x14ac:dyDescent="0.25">
      <c r="A431" s="12">
        <f t="shared" ca="1" si="12"/>
        <v>3.4140698833828829E-2</v>
      </c>
      <c r="B431" s="6">
        <f t="shared" ca="1" si="13"/>
        <v>3.9793965549523029E-5</v>
      </c>
    </row>
    <row r="432" spans="1:2" x14ac:dyDescent="0.25">
      <c r="A432" s="12">
        <f t="shared" ca="1" si="12"/>
        <v>0.98854994309719091</v>
      </c>
      <c r="B432" s="6">
        <f t="shared" ca="1" si="13"/>
        <v>0.96604163955480005</v>
      </c>
    </row>
    <row r="433" spans="1:2" x14ac:dyDescent="0.25">
      <c r="A433" s="12">
        <f t="shared" ca="1" si="12"/>
        <v>0.28947152587181163</v>
      </c>
      <c r="B433" s="6">
        <f t="shared" ca="1" si="13"/>
        <v>2.4255908807729851E-2</v>
      </c>
    </row>
    <row r="434" spans="1:2" x14ac:dyDescent="0.25">
      <c r="A434" s="12">
        <f t="shared" ca="1" si="12"/>
        <v>4.4570671760220552E-2</v>
      </c>
      <c r="B434" s="6">
        <f t="shared" ca="1" si="13"/>
        <v>8.8541635377942159E-5</v>
      </c>
    </row>
    <row r="435" spans="1:2" x14ac:dyDescent="0.25">
      <c r="A435" s="12">
        <f t="shared" ca="1" si="12"/>
        <v>0.51608389204326033</v>
      </c>
      <c r="B435" s="6">
        <f t="shared" ca="1" si="13"/>
        <v>0.13745511717483178</v>
      </c>
    </row>
    <row r="436" spans="1:2" x14ac:dyDescent="0.25">
      <c r="A436" s="12">
        <f t="shared" ca="1" si="12"/>
        <v>0.59008620957911206</v>
      </c>
      <c r="B436" s="6">
        <f t="shared" ca="1" si="13"/>
        <v>0.20546904181890943</v>
      </c>
    </row>
    <row r="437" spans="1:2" x14ac:dyDescent="0.25">
      <c r="A437" s="12">
        <f t="shared" ca="1" si="12"/>
        <v>0.49134616315104745</v>
      </c>
      <c r="B437" s="6">
        <f t="shared" ca="1" si="13"/>
        <v>0.11862130762534306</v>
      </c>
    </row>
    <row r="438" spans="1:2" x14ac:dyDescent="0.25">
      <c r="A438" s="12">
        <f t="shared" ca="1" si="12"/>
        <v>0.26559999226541181</v>
      </c>
      <c r="B438" s="6">
        <f t="shared" ca="1" si="13"/>
        <v>1.8736314779128529E-2</v>
      </c>
    </row>
    <row r="439" spans="1:2" x14ac:dyDescent="0.25">
      <c r="A439" s="12">
        <f t="shared" ca="1" si="12"/>
        <v>8.3542481537339497E-4</v>
      </c>
      <c r="B439" s="6">
        <f t="shared" ca="1" si="13"/>
        <v>5.8307190284540568E-10</v>
      </c>
    </row>
    <row r="440" spans="1:2" x14ac:dyDescent="0.25">
      <c r="A440" s="12">
        <f t="shared" ca="1" si="12"/>
        <v>0.98999293492942897</v>
      </c>
      <c r="B440" s="6">
        <f t="shared" ca="1" si="13"/>
        <v>0.97027822672124786</v>
      </c>
    </row>
    <row r="441" spans="1:2" x14ac:dyDescent="0.25">
      <c r="A441" s="12">
        <f t="shared" ca="1" si="12"/>
        <v>6.4349600295721399E-2</v>
      </c>
      <c r="B441" s="6">
        <f t="shared" ca="1" si="13"/>
        <v>2.6646339747252043E-4</v>
      </c>
    </row>
    <row r="442" spans="1:2" x14ac:dyDescent="0.25">
      <c r="A442" s="12">
        <f t="shared" ca="1" si="12"/>
        <v>7.9894901286684153E-2</v>
      </c>
      <c r="B442" s="6">
        <f t="shared" ca="1" si="13"/>
        <v>5.099847545209325E-4</v>
      </c>
    </row>
    <row r="443" spans="1:2" x14ac:dyDescent="0.25">
      <c r="A443" s="12">
        <f t="shared" ca="1" si="12"/>
        <v>0.36512584784134489</v>
      </c>
      <c r="B443" s="6">
        <f t="shared" ca="1" si="13"/>
        <v>4.8677440580241343E-2</v>
      </c>
    </row>
    <row r="444" spans="1:2" x14ac:dyDescent="0.25">
      <c r="A444" s="12">
        <f t="shared" ca="1" si="12"/>
        <v>2.1085941733993557E-3</v>
      </c>
      <c r="B444" s="6">
        <f t="shared" ca="1" si="13"/>
        <v>9.375166865680981E-9</v>
      </c>
    </row>
    <row r="445" spans="1:2" x14ac:dyDescent="0.25">
      <c r="A445" s="12">
        <f t="shared" ca="1" si="12"/>
        <v>9.333609348342134E-2</v>
      </c>
      <c r="B445" s="6">
        <f t="shared" ca="1" si="13"/>
        <v>8.1310917109251788E-4</v>
      </c>
    </row>
    <row r="446" spans="1:2" x14ac:dyDescent="0.25">
      <c r="A446" s="12">
        <f t="shared" ca="1" si="12"/>
        <v>6.1457468101091976E-2</v>
      </c>
      <c r="B446" s="6">
        <f t="shared" ca="1" si="13"/>
        <v>2.3212610985269414E-4</v>
      </c>
    </row>
    <row r="447" spans="1:2" x14ac:dyDescent="0.25">
      <c r="A447" s="12">
        <f t="shared" ca="1" si="12"/>
        <v>0.68354985973353555</v>
      </c>
      <c r="B447" s="6">
        <f t="shared" ca="1" si="13"/>
        <v>0.31938211722435328</v>
      </c>
    </row>
    <row r="448" spans="1:2" x14ac:dyDescent="0.25">
      <c r="A448" s="12">
        <f t="shared" ca="1" si="12"/>
        <v>6.1866302308686887E-2</v>
      </c>
      <c r="B448" s="6">
        <f t="shared" ca="1" si="13"/>
        <v>2.3678952059743644E-4</v>
      </c>
    </row>
    <row r="449" spans="1:2" x14ac:dyDescent="0.25">
      <c r="A449" s="12">
        <f t="shared" ca="1" si="12"/>
        <v>0.43395495178199855</v>
      </c>
      <c r="B449" s="6">
        <f t="shared" ca="1" si="13"/>
        <v>8.1721051335662154E-2</v>
      </c>
    </row>
    <row r="450" spans="1:2" x14ac:dyDescent="0.25">
      <c r="A450" s="12">
        <f t="shared" ca="1" si="12"/>
        <v>0.67635485302477583</v>
      </c>
      <c r="B450" s="6">
        <f t="shared" ca="1" si="13"/>
        <v>0.30940250935935032</v>
      </c>
    </row>
    <row r="451" spans="1:2" x14ac:dyDescent="0.25">
      <c r="A451" s="12">
        <f t="shared" ca="1" si="12"/>
        <v>0.69095946793477869</v>
      </c>
      <c r="B451" s="6">
        <f t="shared" ca="1" si="13"/>
        <v>0.32988131453245612</v>
      </c>
    </row>
    <row r="452" spans="1:2" x14ac:dyDescent="0.25">
      <c r="A452" s="12">
        <f t="shared" ref="A452:A515" ca="1" si="14">RAND()^2</f>
        <v>2.3007929916869067E-2</v>
      </c>
      <c r="B452" s="6">
        <f t="shared" ref="B452:B515" ca="1" si="15">A452^3</f>
        <v>1.2179589117536998E-5</v>
      </c>
    </row>
    <row r="453" spans="1:2" x14ac:dyDescent="0.25">
      <c r="A453" s="12">
        <f t="shared" ca="1" si="14"/>
        <v>0.31112403796857391</v>
      </c>
      <c r="B453" s="6">
        <f t="shared" ca="1" si="15"/>
        <v>3.0116236585578351E-2</v>
      </c>
    </row>
    <row r="454" spans="1:2" x14ac:dyDescent="0.25">
      <c r="A454" s="12">
        <f t="shared" ca="1" si="14"/>
        <v>1.529825961419499E-2</v>
      </c>
      <c r="B454" s="6">
        <f t="shared" ca="1" si="15"/>
        <v>3.5803549182839163E-6</v>
      </c>
    </row>
    <row r="455" spans="1:2" x14ac:dyDescent="0.25">
      <c r="A455" s="12">
        <f t="shared" ca="1" si="14"/>
        <v>0.71440671724628024</v>
      </c>
      <c r="B455" s="6">
        <f t="shared" ca="1" si="15"/>
        <v>0.36461672687045604</v>
      </c>
    </row>
    <row r="456" spans="1:2" x14ac:dyDescent="0.25">
      <c r="A456" s="12">
        <f t="shared" ca="1" si="14"/>
        <v>1.2185405679010623E-3</v>
      </c>
      <c r="B456" s="6">
        <f t="shared" ca="1" si="15"/>
        <v>1.8093391362712257E-9</v>
      </c>
    </row>
    <row r="457" spans="1:2" x14ac:dyDescent="0.25">
      <c r="A457" s="12">
        <f t="shared" ca="1" si="14"/>
        <v>0.18670383527616205</v>
      </c>
      <c r="B457" s="6">
        <f t="shared" ca="1" si="15"/>
        <v>6.5081824286366604E-3</v>
      </c>
    </row>
    <row r="458" spans="1:2" x14ac:dyDescent="0.25">
      <c r="A458" s="12">
        <f t="shared" ca="1" si="14"/>
        <v>5.6379070746230435E-2</v>
      </c>
      <c r="B458" s="6">
        <f t="shared" ca="1" si="15"/>
        <v>1.7920649274891562E-4</v>
      </c>
    </row>
    <row r="459" spans="1:2" x14ac:dyDescent="0.25">
      <c r="A459" s="12">
        <f t="shared" ca="1" si="14"/>
        <v>0.90970085098494557</v>
      </c>
      <c r="B459" s="6">
        <f t="shared" ca="1" si="15"/>
        <v>0.75282806838319305</v>
      </c>
    </row>
    <row r="460" spans="1:2" x14ac:dyDescent="0.25">
      <c r="A460" s="12">
        <f t="shared" ca="1" si="14"/>
        <v>0.18906455980514167</v>
      </c>
      <c r="B460" s="6">
        <f t="shared" ca="1" si="15"/>
        <v>6.7581897859055849E-3</v>
      </c>
    </row>
    <row r="461" spans="1:2" x14ac:dyDescent="0.25">
      <c r="A461" s="12">
        <f t="shared" ca="1" si="14"/>
        <v>8.221642752998945E-2</v>
      </c>
      <c r="B461" s="6">
        <f t="shared" ca="1" si="15"/>
        <v>5.5574530912803357E-4</v>
      </c>
    </row>
    <row r="462" spans="1:2" x14ac:dyDescent="0.25">
      <c r="A462" s="12">
        <f t="shared" ca="1" si="14"/>
        <v>0.46483108130130191</v>
      </c>
      <c r="B462" s="6">
        <f t="shared" ca="1" si="15"/>
        <v>0.10043509146257201</v>
      </c>
    </row>
    <row r="463" spans="1:2" x14ac:dyDescent="0.25">
      <c r="A463" s="12">
        <f t="shared" ca="1" si="14"/>
        <v>0.57520224947084264</v>
      </c>
      <c r="B463" s="6">
        <f t="shared" ca="1" si="15"/>
        <v>0.19031005176302862</v>
      </c>
    </row>
    <row r="464" spans="1:2" x14ac:dyDescent="0.25">
      <c r="A464" s="12">
        <f t="shared" ca="1" si="14"/>
        <v>0.17083085384763622</v>
      </c>
      <c r="B464" s="6">
        <f t="shared" ca="1" si="15"/>
        <v>4.9853876643827502E-3</v>
      </c>
    </row>
    <row r="465" spans="1:2" x14ac:dyDescent="0.25">
      <c r="A465" s="12">
        <f t="shared" ca="1" si="14"/>
        <v>0.34890413570185375</v>
      </c>
      <c r="B465" s="6">
        <f t="shared" ca="1" si="15"/>
        <v>4.2473529518875425E-2</v>
      </c>
    </row>
    <row r="466" spans="1:2" x14ac:dyDescent="0.25">
      <c r="A466" s="12">
        <f t="shared" ca="1" si="14"/>
        <v>5.6708501527347258E-3</v>
      </c>
      <c r="B466" s="6">
        <f t="shared" ca="1" si="15"/>
        <v>1.8236626972051675E-7</v>
      </c>
    </row>
    <row r="467" spans="1:2" x14ac:dyDescent="0.25">
      <c r="A467" s="12">
        <f t="shared" ca="1" si="14"/>
        <v>1.5710065821164867E-2</v>
      </c>
      <c r="B467" s="6">
        <f t="shared" ca="1" si="15"/>
        <v>3.8773411460042556E-6</v>
      </c>
    </row>
    <row r="468" spans="1:2" x14ac:dyDescent="0.25">
      <c r="A468" s="12">
        <f t="shared" ca="1" si="14"/>
        <v>0.48555412821279559</v>
      </c>
      <c r="B468" s="6">
        <f t="shared" ca="1" si="15"/>
        <v>0.11447560636621497</v>
      </c>
    </row>
    <row r="469" spans="1:2" x14ac:dyDescent="0.25">
      <c r="A469" s="12">
        <f t="shared" ca="1" si="14"/>
        <v>1.9256391238884559E-2</v>
      </c>
      <c r="B469" s="6">
        <f t="shared" ca="1" si="15"/>
        <v>7.1404355446067632E-6</v>
      </c>
    </row>
    <row r="470" spans="1:2" x14ac:dyDescent="0.25">
      <c r="A470" s="12">
        <f t="shared" ca="1" si="14"/>
        <v>0.7688247438040271</v>
      </c>
      <c r="B470" s="6">
        <f t="shared" ca="1" si="15"/>
        <v>0.45444576081558874</v>
      </c>
    </row>
    <row r="471" spans="1:2" x14ac:dyDescent="0.25">
      <c r="A471" s="12">
        <f t="shared" ca="1" si="14"/>
        <v>0.84100720051113831</v>
      </c>
      <c r="B471" s="6">
        <f t="shared" ca="1" si="15"/>
        <v>0.59483859948496653</v>
      </c>
    </row>
    <row r="472" spans="1:2" x14ac:dyDescent="0.25">
      <c r="A472" s="12">
        <f t="shared" ca="1" si="14"/>
        <v>0.39170130235376049</v>
      </c>
      <c r="B472" s="6">
        <f t="shared" ca="1" si="15"/>
        <v>6.0098695671068701E-2</v>
      </c>
    </row>
    <row r="473" spans="1:2" x14ac:dyDescent="0.25">
      <c r="A473" s="12">
        <f t="shared" ca="1" si="14"/>
        <v>0.31470389303062463</v>
      </c>
      <c r="B473" s="6">
        <f t="shared" ca="1" si="15"/>
        <v>3.1167814188902482E-2</v>
      </c>
    </row>
    <row r="474" spans="1:2" x14ac:dyDescent="0.25">
      <c r="A474" s="12">
        <f t="shared" ca="1" si="14"/>
        <v>9.4013331295622338E-2</v>
      </c>
      <c r="B474" s="6">
        <f t="shared" ca="1" si="15"/>
        <v>8.3093743610473708E-4</v>
      </c>
    </row>
    <row r="475" spans="1:2" x14ac:dyDescent="0.25">
      <c r="A475" s="12">
        <f t="shared" ca="1" si="14"/>
        <v>0.23775387932881759</v>
      </c>
      <c r="B475" s="6">
        <f t="shared" ca="1" si="15"/>
        <v>1.343949145802051E-2</v>
      </c>
    </row>
    <row r="476" spans="1:2" x14ac:dyDescent="0.25">
      <c r="A476" s="12">
        <f t="shared" ca="1" si="14"/>
        <v>1.3245233213734156E-2</v>
      </c>
      <c r="B476" s="6">
        <f t="shared" ca="1" si="15"/>
        <v>2.3236934213597853E-6</v>
      </c>
    </row>
    <row r="477" spans="1:2" x14ac:dyDescent="0.25">
      <c r="A477" s="12">
        <f t="shared" ca="1" si="14"/>
        <v>6.0653618383419844E-2</v>
      </c>
      <c r="B477" s="6">
        <f t="shared" ca="1" si="15"/>
        <v>2.2313625683621942E-4</v>
      </c>
    </row>
    <row r="478" spans="1:2" x14ac:dyDescent="0.25">
      <c r="A478" s="12">
        <f t="shared" ca="1" si="14"/>
        <v>0.2563619284317149</v>
      </c>
      <c r="B478" s="6">
        <f t="shared" ca="1" si="15"/>
        <v>1.6848474674514079E-2</v>
      </c>
    </row>
    <row r="479" spans="1:2" x14ac:dyDescent="0.25">
      <c r="A479" s="12">
        <f t="shared" ca="1" si="14"/>
        <v>0.89562584726012107</v>
      </c>
      <c r="B479" s="6">
        <f t="shared" ca="1" si="15"/>
        <v>0.71842238482341947</v>
      </c>
    </row>
    <row r="480" spans="1:2" x14ac:dyDescent="0.25">
      <c r="A480" s="12">
        <f t="shared" ca="1" si="14"/>
        <v>0.49194686561769635</v>
      </c>
      <c r="B480" s="6">
        <f t="shared" ca="1" si="15"/>
        <v>0.1190569064036317</v>
      </c>
    </row>
    <row r="481" spans="1:2" x14ac:dyDescent="0.25">
      <c r="A481" s="12">
        <f t="shared" ca="1" si="14"/>
        <v>0.25539449388919327</v>
      </c>
      <c r="B481" s="6">
        <f t="shared" ca="1" si="15"/>
        <v>1.6658450010280546E-2</v>
      </c>
    </row>
    <row r="482" spans="1:2" x14ac:dyDescent="0.25">
      <c r="A482" s="12">
        <f t="shared" ca="1" si="14"/>
        <v>0.99651416605527265</v>
      </c>
      <c r="B482" s="6">
        <f t="shared" ca="1" si="15"/>
        <v>0.98957890892418687</v>
      </c>
    </row>
    <row r="483" spans="1:2" x14ac:dyDescent="0.25">
      <c r="A483" s="12">
        <f t="shared" ca="1" si="14"/>
        <v>0.60243337293150845</v>
      </c>
      <c r="B483" s="6">
        <f t="shared" ca="1" si="15"/>
        <v>0.2186387155216524</v>
      </c>
    </row>
    <row r="484" spans="1:2" x14ac:dyDescent="0.25">
      <c r="A484" s="12">
        <f t="shared" ca="1" si="14"/>
        <v>0.71452342218981268</v>
      </c>
      <c r="B484" s="6">
        <f t="shared" ca="1" si="15"/>
        <v>0.36479544660486518</v>
      </c>
    </row>
    <row r="485" spans="1:2" x14ac:dyDescent="0.25">
      <c r="A485" s="12">
        <f t="shared" ca="1" si="14"/>
        <v>0.18463597194420783</v>
      </c>
      <c r="B485" s="6">
        <f t="shared" ca="1" si="15"/>
        <v>6.2943219177479413E-3</v>
      </c>
    </row>
    <row r="486" spans="1:2" x14ac:dyDescent="0.25">
      <c r="A486" s="12">
        <f t="shared" ca="1" si="14"/>
        <v>7.4190652398711421E-2</v>
      </c>
      <c r="B486" s="6">
        <f t="shared" ca="1" si="15"/>
        <v>4.0836411386677276E-4</v>
      </c>
    </row>
    <row r="487" spans="1:2" x14ac:dyDescent="0.25">
      <c r="A487" s="12">
        <f t="shared" ca="1" si="14"/>
        <v>9.8104387905034424E-2</v>
      </c>
      <c r="B487" s="6">
        <f t="shared" ca="1" si="15"/>
        <v>9.442028291267564E-4</v>
      </c>
    </row>
    <row r="488" spans="1:2" x14ac:dyDescent="0.25">
      <c r="A488" s="12">
        <f t="shared" ca="1" si="14"/>
        <v>0.45908450561761055</v>
      </c>
      <c r="B488" s="6">
        <f t="shared" ca="1" si="15"/>
        <v>9.6756000018106469E-2</v>
      </c>
    </row>
    <row r="489" spans="1:2" x14ac:dyDescent="0.25">
      <c r="A489" s="12">
        <f t="shared" ca="1" si="14"/>
        <v>9.4831929232300757E-2</v>
      </c>
      <c r="B489" s="6">
        <f t="shared" ca="1" si="15"/>
        <v>8.5283252983505851E-4</v>
      </c>
    </row>
    <row r="490" spans="1:2" x14ac:dyDescent="0.25">
      <c r="A490" s="12">
        <f t="shared" ca="1" si="14"/>
        <v>0.18593135740970235</v>
      </c>
      <c r="B490" s="6">
        <f t="shared" ca="1" si="15"/>
        <v>6.4277343517020599E-3</v>
      </c>
    </row>
    <row r="491" spans="1:2" x14ac:dyDescent="0.25">
      <c r="A491" s="12">
        <f t="shared" ca="1" si="14"/>
        <v>0.45179489004984791</v>
      </c>
      <c r="B491" s="6">
        <f t="shared" ca="1" si="15"/>
        <v>9.221975068864767E-2</v>
      </c>
    </row>
    <row r="492" spans="1:2" x14ac:dyDescent="0.25">
      <c r="A492" s="12">
        <f t="shared" ca="1" si="14"/>
        <v>1.8605955691175596E-2</v>
      </c>
      <c r="B492" s="6">
        <f t="shared" ca="1" si="15"/>
        <v>6.4410392722089393E-6</v>
      </c>
    </row>
    <row r="493" spans="1:2" x14ac:dyDescent="0.25">
      <c r="A493" s="12">
        <f t="shared" ca="1" si="14"/>
        <v>5.2334351575544077E-3</v>
      </c>
      <c r="B493" s="6">
        <f t="shared" ca="1" si="15"/>
        <v>1.4333773675056927E-7</v>
      </c>
    </row>
    <row r="494" spans="1:2" x14ac:dyDescent="0.25">
      <c r="A494" s="12">
        <f t="shared" ca="1" si="14"/>
        <v>0.85423955442876065</v>
      </c>
      <c r="B494" s="6">
        <f t="shared" ca="1" si="15"/>
        <v>0.62336014367080816</v>
      </c>
    </row>
    <row r="495" spans="1:2" x14ac:dyDescent="0.25">
      <c r="A495" s="12">
        <f t="shared" ca="1" si="14"/>
        <v>0.48640543888138682</v>
      </c>
      <c r="B495" s="6">
        <f t="shared" ca="1" si="15"/>
        <v>0.11507878485977142</v>
      </c>
    </row>
    <row r="496" spans="1:2" x14ac:dyDescent="0.25">
      <c r="A496" s="12">
        <f t="shared" ca="1" si="14"/>
        <v>1.6006547750756977E-2</v>
      </c>
      <c r="B496" s="6">
        <f t="shared" ca="1" si="15"/>
        <v>4.1010307307679994E-6</v>
      </c>
    </row>
    <row r="497" spans="1:2" x14ac:dyDescent="0.25">
      <c r="A497" s="12">
        <f t="shared" ca="1" si="14"/>
        <v>0.34517634732565744</v>
      </c>
      <c r="B497" s="6">
        <f t="shared" ca="1" si="15"/>
        <v>4.1126626413615787E-2</v>
      </c>
    </row>
    <row r="498" spans="1:2" x14ac:dyDescent="0.25">
      <c r="A498" s="12">
        <f t="shared" ca="1" si="14"/>
        <v>9.7170450179733692E-2</v>
      </c>
      <c r="B498" s="6">
        <f t="shared" ca="1" si="15"/>
        <v>9.174927566752343E-4</v>
      </c>
    </row>
    <row r="499" spans="1:2" x14ac:dyDescent="0.25">
      <c r="A499" s="12">
        <f t="shared" ca="1" si="14"/>
        <v>7.3270756823838198E-2</v>
      </c>
      <c r="B499" s="6">
        <f t="shared" ca="1" si="15"/>
        <v>3.9336166391910947E-4</v>
      </c>
    </row>
    <row r="500" spans="1:2" x14ac:dyDescent="0.25">
      <c r="A500" s="12">
        <f t="shared" ca="1" si="14"/>
        <v>6.2389927095457811E-3</v>
      </c>
      <c r="B500" s="6">
        <f t="shared" ca="1" si="15"/>
        <v>2.4285297857455699E-7</v>
      </c>
    </row>
    <row r="501" spans="1:2" x14ac:dyDescent="0.25">
      <c r="A501" s="12">
        <f t="shared" ca="1" si="14"/>
        <v>0.67120619077230759</v>
      </c>
      <c r="B501" s="6">
        <f t="shared" ca="1" si="15"/>
        <v>0.30239030320926913</v>
      </c>
    </row>
    <row r="502" spans="1:2" x14ac:dyDescent="0.25">
      <c r="A502" s="12">
        <f t="shared" ca="1" si="14"/>
        <v>0.97375213812799255</v>
      </c>
      <c r="B502" s="6">
        <f t="shared" ca="1" si="15"/>
        <v>0.92330518167146003</v>
      </c>
    </row>
    <row r="503" spans="1:2" x14ac:dyDescent="0.25">
      <c r="A503" s="12">
        <f t="shared" ca="1" si="14"/>
        <v>0.12230000599507176</v>
      </c>
      <c r="B503" s="6">
        <f t="shared" ca="1" si="15"/>
        <v>1.829276836010094E-3</v>
      </c>
    </row>
    <row r="504" spans="1:2" x14ac:dyDescent="0.25">
      <c r="A504" s="12">
        <f t="shared" ca="1" si="14"/>
        <v>0.10615812386456286</v>
      </c>
      <c r="B504" s="6">
        <f t="shared" ca="1" si="15"/>
        <v>1.1963539941840617E-3</v>
      </c>
    </row>
    <row r="505" spans="1:2" x14ac:dyDescent="0.25">
      <c r="A505" s="12">
        <f t="shared" ca="1" si="14"/>
        <v>0.9104099008595109</v>
      </c>
      <c r="B505" s="6">
        <f t="shared" ca="1" si="15"/>
        <v>0.75458977546524486</v>
      </c>
    </row>
    <row r="506" spans="1:2" x14ac:dyDescent="0.25">
      <c r="A506" s="12">
        <f t="shared" ca="1" si="14"/>
        <v>4.5964832355019303E-2</v>
      </c>
      <c r="B506" s="6">
        <f t="shared" ca="1" si="15"/>
        <v>9.7112926419497473E-5</v>
      </c>
    </row>
    <row r="507" spans="1:2" x14ac:dyDescent="0.25">
      <c r="A507" s="12">
        <f t="shared" ca="1" si="14"/>
        <v>0.13317079778702723</v>
      </c>
      <c r="B507" s="6">
        <f t="shared" ca="1" si="15"/>
        <v>2.3617123707284043E-3</v>
      </c>
    </row>
    <row r="508" spans="1:2" x14ac:dyDescent="0.25">
      <c r="A508" s="12">
        <f t="shared" ca="1" si="14"/>
        <v>3.0468228248708245E-2</v>
      </c>
      <c r="B508" s="6">
        <f t="shared" ca="1" si="15"/>
        <v>2.8284050317153207E-5</v>
      </c>
    </row>
    <row r="509" spans="1:2" x14ac:dyDescent="0.25">
      <c r="A509" s="12">
        <f t="shared" ca="1" si="14"/>
        <v>1.8263164704420722E-2</v>
      </c>
      <c r="B509" s="6">
        <f t="shared" ca="1" si="15"/>
        <v>6.0915541240719235E-6</v>
      </c>
    </row>
    <row r="510" spans="1:2" x14ac:dyDescent="0.25">
      <c r="A510" s="12">
        <f t="shared" ca="1" si="14"/>
        <v>0.72511757695289458</v>
      </c>
      <c r="B510" s="6">
        <f t="shared" ca="1" si="15"/>
        <v>0.38126355922716021</v>
      </c>
    </row>
    <row r="511" spans="1:2" x14ac:dyDescent="0.25">
      <c r="A511" s="12">
        <f t="shared" ca="1" si="14"/>
        <v>0.67034322826352488</v>
      </c>
      <c r="B511" s="6">
        <f t="shared" ca="1" si="15"/>
        <v>0.30122546233226133</v>
      </c>
    </row>
    <row r="512" spans="1:2" x14ac:dyDescent="0.25">
      <c r="A512" s="12">
        <f t="shared" ca="1" si="14"/>
        <v>7.9044509945649905E-2</v>
      </c>
      <c r="B512" s="6">
        <f t="shared" ca="1" si="15"/>
        <v>4.9387282932964046E-4</v>
      </c>
    </row>
    <row r="513" spans="1:2" x14ac:dyDescent="0.25">
      <c r="A513" s="12">
        <f t="shared" ca="1" si="14"/>
        <v>4.3109136058181582E-3</v>
      </c>
      <c r="B513" s="6">
        <f t="shared" ca="1" si="15"/>
        <v>8.0113915492234028E-8</v>
      </c>
    </row>
    <row r="514" spans="1:2" x14ac:dyDescent="0.25">
      <c r="A514" s="12">
        <f t="shared" ca="1" si="14"/>
        <v>0.93159416708221277</v>
      </c>
      <c r="B514" s="6">
        <f t="shared" ca="1" si="15"/>
        <v>0.80850047979821771</v>
      </c>
    </row>
    <row r="515" spans="1:2" x14ac:dyDescent="0.25">
      <c r="A515" s="12">
        <f t="shared" ca="1" si="14"/>
        <v>0.62739056702422014</v>
      </c>
      <c r="B515" s="6">
        <f t="shared" ca="1" si="15"/>
        <v>0.24695279966320338</v>
      </c>
    </row>
    <row r="516" spans="1:2" x14ac:dyDescent="0.25">
      <c r="A516" s="12">
        <f t="shared" ref="A516:A579" ca="1" si="16">RAND()^2</f>
        <v>7.8242568793542716E-2</v>
      </c>
      <c r="B516" s="6">
        <f t="shared" ref="B516:B579" ca="1" si="17">A516^3</f>
        <v>4.7899314836338379E-4</v>
      </c>
    </row>
    <row r="517" spans="1:2" x14ac:dyDescent="0.25">
      <c r="A517" s="12">
        <f t="shared" ca="1" si="16"/>
        <v>0.56178435403952087</v>
      </c>
      <c r="B517" s="6">
        <f t="shared" ca="1" si="17"/>
        <v>0.177300074946109</v>
      </c>
    </row>
    <row r="518" spans="1:2" x14ac:dyDescent="0.25">
      <c r="A518" s="12">
        <f t="shared" ca="1" si="16"/>
        <v>0.67226547304354545</v>
      </c>
      <c r="B518" s="6">
        <f t="shared" ca="1" si="17"/>
        <v>0.30382424023488741</v>
      </c>
    </row>
    <row r="519" spans="1:2" x14ac:dyDescent="0.25">
      <c r="A519" s="12">
        <f t="shared" ca="1" si="16"/>
        <v>7.7902105935354751E-2</v>
      </c>
      <c r="B519" s="6">
        <f t="shared" ca="1" si="17"/>
        <v>4.7276747907395875E-4</v>
      </c>
    </row>
    <row r="520" spans="1:2" x14ac:dyDescent="0.25">
      <c r="A520" s="12">
        <f t="shared" ca="1" si="16"/>
        <v>0.5148073700034087</v>
      </c>
      <c r="B520" s="6">
        <f t="shared" ca="1" si="17"/>
        <v>0.13643766144957201</v>
      </c>
    </row>
    <row r="521" spans="1:2" x14ac:dyDescent="0.25">
      <c r="A521" s="12">
        <f t="shared" ca="1" si="16"/>
        <v>0.13514473753184089</v>
      </c>
      <c r="B521" s="6">
        <f t="shared" ca="1" si="17"/>
        <v>2.4682970119115155E-3</v>
      </c>
    </row>
    <row r="522" spans="1:2" x14ac:dyDescent="0.25">
      <c r="A522" s="12">
        <f t="shared" ca="1" si="16"/>
        <v>8.7010628545015015E-3</v>
      </c>
      <c r="B522" s="6">
        <f t="shared" ca="1" si="17"/>
        <v>6.5874437185697453E-7</v>
      </c>
    </row>
    <row r="523" spans="1:2" x14ac:dyDescent="0.25">
      <c r="A523" s="12">
        <f t="shared" ca="1" si="16"/>
        <v>0.13112984970089342</v>
      </c>
      <c r="B523" s="6">
        <f t="shared" ca="1" si="17"/>
        <v>2.2547826806917997E-3</v>
      </c>
    </row>
    <row r="524" spans="1:2" x14ac:dyDescent="0.25">
      <c r="A524" s="12">
        <f t="shared" ca="1" si="16"/>
        <v>0.80511943765192506</v>
      </c>
      <c r="B524" s="6">
        <f t="shared" ca="1" si="17"/>
        <v>0.52189235520569688</v>
      </c>
    </row>
    <row r="525" spans="1:2" x14ac:dyDescent="0.25">
      <c r="A525" s="12">
        <f t="shared" ca="1" si="16"/>
        <v>0.34671969148070519</v>
      </c>
      <c r="B525" s="6">
        <f t="shared" ca="1" si="17"/>
        <v>4.1680749766829547E-2</v>
      </c>
    </row>
    <row r="526" spans="1:2" x14ac:dyDescent="0.25">
      <c r="A526" s="12">
        <f t="shared" ca="1" si="16"/>
        <v>6.9678929219030239E-2</v>
      </c>
      <c r="B526" s="6">
        <f t="shared" ca="1" si="17"/>
        <v>3.3830187457544109E-4</v>
      </c>
    </row>
    <row r="527" spans="1:2" x14ac:dyDescent="0.25">
      <c r="A527" s="12">
        <f t="shared" ca="1" si="16"/>
        <v>0.21756286060371954</v>
      </c>
      <c r="B527" s="6">
        <f t="shared" ca="1" si="17"/>
        <v>1.0298033051877228E-2</v>
      </c>
    </row>
    <row r="528" spans="1:2" x14ac:dyDescent="0.25">
      <c r="A528" s="12">
        <f t="shared" ca="1" si="16"/>
        <v>4.4841946243134078E-3</v>
      </c>
      <c r="B528" s="6">
        <f t="shared" ca="1" si="17"/>
        <v>9.0168191912358214E-8</v>
      </c>
    </row>
    <row r="529" spans="1:2" x14ac:dyDescent="0.25">
      <c r="A529" s="12">
        <f t="shared" ca="1" si="16"/>
        <v>9.2897605516628345E-3</v>
      </c>
      <c r="B529" s="6">
        <f t="shared" ca="1" si="17"/>
        <v>8.0170309447822018E-7</v>
      </c>
    </row>
    <row r="530" spans="1:2" x14ac:dyDescent="0.25">
      <c r="A530" s="12">
        <f t="shared" ca="1" si="16"/>
        <v>2.846182261144688E-5</v>
      </c>
      <c r="B530" s="6">
        <f t="shared" ca="1" si="17"/>
        <v>2.3056220810160368E-14</v>
      </c>
    </row>
    <row r="531" spans="1:2" x14ac:dyDescent="0.25">
      <c r="A531" s="12">
        <f t="shared" ca="1" si="16"/>
        <v>0.12623791391918307</v>
      </c>
      <c r="B531" s="6">
        <f t="shared" ca="1" si="17"/>
        <v>2.0117287735559523E-3</v>
      </c>
    </row>
    <row r="532" spans="1:2" x14ac:dyDescent="0.25">
      <c r="A532" s="12">
        <f t="shared" ca="1" si="16"/>
        <v>0.62343268417940645</v>
      </c>
      <c r="B532" s="6">
        <f t="shared" ca="1" si="17"/>
        <v>0.2423085288205665</v>
      </c>
    </row>
    <row r="533" spans="1:2" x14ac:dyDescent="0.25">
      <c r="A533" s="12">
        <f t="shared" ca="1" si="16"/>
        <v>0.37974875462362673</v>
      </c>
      <c r="B533" s="6">
        <f t="shared" ca="1" si="17"/>
        <v>5.4763232448728057E-2</v>
      </c>
    </row>
    <row r="534" spans="1:2" x14ac:dyDescent="0.25">
      <c r="A534" s="12">
        <f t="shared" ca="1" si="16"/>
        <v>0.4389538755304761</v>
      </c>
      <c r="B534" s="6">
        <f t="shared" ca="1" si="17"/>
        <v>8.4577854340102163E-2</v>
      </c>
    </row>
    <row r="535" spans="1:2" x14ac:dyDescent="0.25">
      <c r="A535" s="12">
        <f t="shared" ca="1" si="16"/>
        <v>0.74222444652387864</v>
      </c>
      <c r="B535" s="6">
        <f t="shared" ca="1" si="17"/>
        <v>0.40888931667673978</v>
      </c>
    </row>
    <row r="536" spans="1:2" x14ac:dyDescent="0.25">
      <c r="A536" s="12">
        <f t="shared" ca="1" si="16"/>
        <v>0.73591777584542295</v>
      </c>
      <c r="B536" s="6">
        <f t="shared" ca="1" si="17"/>
        <v>0.39855464944040281</v>
      </c>
    </row>
    <row r="537" spans="1:2" x14ac:dyDescent="0.25">
      <c r="A537" s="12">
        <f t="shared" ca="1" si="16"/>
        <v>2.1392116248439591E-2</v>
      </c>
      <c r="B537" s="6">
        <f t="shared" ca="1" si="17"/>
        <v>9.789516661173365E-6</v>
      </c>
    </row>
    <row r="538" spans="1:2" x14ac:dyDescent="0.25">
      <c r="A538" s="12">
        <f t="shared" ca="1" si="16"/>
        <v>0.64255775030419471</v>
      </c>
      <c r="B538" s="6">
        <f t="shared" ca="1" si="17"/>
        <v>0.2652995411131262</v>
      </c>
    </row>
    <row r="539" spans="1:2" x14ac:dyDescent="0.25">
      <c r="A539" s="12">
        <f t="shared" ca="1" si="16"/>
        <v>1.0405168798020645E-2</v>
      </c>
      <c r="B539" s="6">
        <f t="shared" ca="1" si="17"/>
        <v>1.1265420052737881E-6</v>
      </c>
    </row>
    <row r="540" spans="1:2" x14ac:dyDescent="0.25">
      <c r="A540" s="12">
        <f t="shared" ca="1" si="16"/>
        <v>0.35698586951605887</v>
      </c>
      <c r="B540" s="6">
        <f t="shared" ca="1" si="17"/>
        <v>4.5493890465700924E-2</v>
      </c>
    </row>
    <row r="541" spans="1:2" x14ac:dyDescent="0.25">
      <c r="A541" s="12">
        <f t="shared" ca="1" si="16"/>
        <v>0.29053193584975173</v>
      </c>
      <c r="B541" s="6">
        <f t="shared" ca="1" si="17"/>
        <v>2.4523453736907647E-2</v>
      </c>
    </row>
    <row r="542" spans="1:2" x14ac:dyDescent="0.25">
      <c r="A542" s="12">
        <f t="shared" ca="1" si="16"/>
        <v>2.9771088868015359E-2</v>
      </c>
      <c r="B542" s="6">
        <f t="shared" ca="1" si="17"/>
        <v>2.638664397619921E-5</v>
      </c>
    </row>
    <row r="543" spans="1:2" x14ac:dyDescent="0.25">
      <c r="A543" s="12">
        <f t="shared" ca="1" si="16"/>
        <v>0.60242347017326958</v>
      </c>
      <c r="B543" s="6">
        <f t="shared" ca="1" si="17"/>
        <v>0.2186279337945001</v>
      </c>
    </row>
    <row r="544" spans="1:2" x14ac:dyDescent="0.25">
      <c r="A544" s="12">
        <f t="shared" ca="1" si="16"/>
        <v>0.46555580438269756</v>
      </c>
      <c r="B544" s="6">
        <f t="shared" ca="1" si="17"/>
        <v>0.1009055925209686</v>
      </c>
    </row>
    <row r="545" spans="1:2" x14ac:dyDescent="0.25">
      <c r="A545" s="12">
        <f t="shared" ca="1" si="16"/>
        <v>0.21232213361772206</v>
      </c>
      <c r="B545" s="6">
        <f t="shared" ca="1" si="17"/>
        <v>9.5716279511355654E-3</v>
      </c>
    </row>
    <row r="546" spans="1:2" x14ac:dyDescent="0.25">
      <c r="A546" s="12">
        <f t="shared" ca="1" si="16"/>
        <v>6.8798534744471868E-2</v>
      </c>
      <c r="B546" s="6">
        <f t="shared" ca="1" si="17"/>
        <v>3.2563986534575102E-4</v>
      </c>
    </row>
    <row r="547" spans="1:2" x14ac:dyDescent="0.25">
      <c r="A547" s="12">
        <f t="shared" ca="1" si="16"/>
        <v>4.628152893787657E-2</v>
      </c>
      <c r="B547" s="6">
        <f t="shared" ca="1" si="17"/>
        <v>9.9134105690128798E-5</v>
      </c>
    </row>
    <row r="548" spans="1:2" x14ac:dyDescent="0.25">
      <c r="A548" s="12">
        <f t="shared" ca="1" si="16"/>
        <v>0.61179392567842605</v>
      </c>
      <c r="B548" s="6">
        <f t="shared" ca="1" si="17"/>
        <v>0.22898945425787531</v>
      </c>
    </row>
    <row r="549" spans="1:2" x14ac:dyDescent="0.25">
      <c r="A549" s="12">
        <f t="shared" ca="1" si="16"/>
        <v>0.89861420279115933</v>
      </c>
      <c r="B549" s="6">
        <f t="shared" ca="1" si="17"/>
        <v>0.72563769529272604</v>
      </c>
    </row>
    <row r="550" spans="1:2" x14ac:dyDescent="0.25">
      <c r="A550" s="12">
        <f t="shared" ca="1" si="16"/>
        <v>2.5044823868567534E-3</v>
      </c>
      <c r="B550" s="6">
        <f t="shared" ca="1" si="17"/>
        <v>1.5709195532062811E-8</v>
      </c>
    </row>
    <row r="551" spans="1:2" x14ac:dyDescent="0.25">
      <c r="A551" s="12">
        <f t="shared" ca="1" si="16"/>
        <v>0.25088914963517628</v>
      </c>
      <c r="B551" s="6">
        <f t="shared" ca="1" si="17"/>
        <v>1.579230919985106E-2</v>
      </c>
    </row>
    <row r="552" spans="1:2" x14ac:dyDescent="0.25">
      <c r="A552" s="12">
        <f t="shared" ca="1" si="16"/>
        <v>0.89601203234507221</v>
      </c>
      <c r="B552" s="6">
        <f t="shared" ca="1" si="17"/>
        <v>0.71935211566658763</v>
      </c>
    </row>
    <row r="553" spans="1:2" x14ac:dyDescent="0.25">
      <c r="A553" s="12">
        <f t="shared" ca="1" si="16"/>
        <v>3.2140629694431433E-2</v>
      </c>
      <c r="B553" s="6">
        <f t="shared" ca="1" si="17"/>
        <v>3.3201915766737943E-5</v>
      </c>
    </row>
    <row r="554" spans="1:2" x14ac:dyDescent="0.25">
      <c r="A554" s="12">
        <f t="shared" ca="1" si="16"/>
        <v>2.0458004677041421E-2</v>
      </c>
      <c r="B554" s="6">
        <f t="shared" ca="1" si="17"/>
        <v>8.5622877843564686E-6</v>
      </c>
    </row>
    <row r="555" spans="1:2" x14ac:dyDescent="0.25">
      <c r="A555" s="12">
        <f t="shared" ca="1" si="16"/>
        <v>0.7236123609688262</v>
      </c>
      <c r="B555" s="6">
        <f t="shared" ca="1" si="17"/>
        <v>0.37889417708478629</v>
      </c>
    </row>
    <row r="556" spans="1:2" x14ac:dyDescent="0.25">
      <c r="A556" s="12">
        <f t="shared" ca="1" si="16"/>
        <v>0.75258679246638338</v>
      </c>
      <c r="B556" s="6">
        <f t="shared" ca="1" si="17"/>
        <v>0.42625528546087577</v>
      </c>
    </row>
    <row r="557" spans="1:2" x14ac:dyDescent="0.25">
      <c r="A557" s="12">
        <f t="shared" ca="1" si="16"/>
        <v>0.14151559365923944</v>
      </c>
      <c r="B557" s="6">
        <f t="shared" ca="1" si="17"/>
        <v>2.8340851386572698E-3</v>
      </c>
    </row>
    <row r="558" spans="1:2" x14ac:dyDescent="0.25">
      <c r="A558" s="12">
        <f t="shared" ca="1" si="16"/>
        <v>9.2751694492526817E-3</v>
      </c>
      <c r="B558" s="6">
        <f t="shared" ca="1" si="17"/>
        <v>7.9793140360754858E-7</v>
      </c>
    </row>
    <row r="559" spans="1:2" x14ac:dyDescent="0.25">
      <c r="A559" s="12">
        <f t="shared" ca="1" si="16"/>
        <v>1.4780741426794044E-4</v>
      </c>
      <c r="B559" s="6">
        <f t="shared" ca="1" si="17"/>
        <v>3.2291532668653408E-12</v>
      </c>
    </row>
    <row r="560" spans="1:2" x14ac:dyDescent="0.25">
      <c r="A560" s="12">
        <f t="shared" ca="1" si="16"/>
        <v>7.2390854292648646E-2</v>
      </c>
      <c r="B560" s="6">
        <f t="shared" ca="1" si="17"/>
        <v>3.7935962335780565E-4</v>
      </c>
    </row>
    <row r="561" spans="1:2" x14ac:dyDescent="0.25">
      <c r="A561" s="12">
        <f t="shared" ca="1" si="16"/>
        <v>0.67801142313808571</v>
      </c>
      <c r="B561" s="6">
        <f t="shared" ca="1" si="17"/>
        <v>0.31168150536683759</v>
      </c>
    </row>
    <row r="562" spans="1:2" x14ac:dyDescent="0.25">
      <c r="A562" s="12">
        <f t="shared" ca="1" si="16"/>
        <v>0.90246040420178963</v>
      </c>
      <c r="B562" s="6">
        <f t="shared" ca="1" si="17"/>
        <v>0.73499514179448189</v>
      </c>
    </row>
    <row r="563" spans="1:2" x14ac:dyDescent="0.25">
      <c r="A563" s="12">
        <f t="shared" ca="1" si="16"/>
        <v>3.2144921832681864E-3</v>
      </c>
      <c r="B563" s="6">
        <f t="shared" ca="1" si="17"/>
        <v>3.3215219138104378E-8</v>
      </c>
    </row>
    <row r="564" spans="1:2" x14ac:dyDescent="0.25">
      <c r="A564" s="12">
        <f t="shared" ca="1" si="16"/>
        <v>0.11718806621126246</v>
      </c>
      <c r="B564" s="6">
        <f t="shared" ca="1" si="17"/>
        <v>1.6093487362334466E-3</v>
      </c>
    </row>
    <row r="565" spans="1:2" x14ac:dyDescent="0.25">
      <c r="A565" s="12">
        <f t="shared" ca="1" si="16"/>
        <v>4.1667587813151209E-4</v>
      </c>
      <c r="B565" s="6">
        <f t="shared" ca="1" si="17"/>
        <v>7.2342760706967924E-11</v>
      </c>
    </row>
    <row r="566" spans="1:2" x14ac:dyDescent="0.25">
      <c r="A566" s="12">
        <f t="shared" ca="1" si="16"/>
        <v>0.33555445745024143</v>
      </c>
      <c r="B566" s="6">
        <f t="shared" ca="1" si="17"/>
        <v>3.7782356092692489E-2</v>
      </c>
    </row>
    <row r="567" spans="1:2" x14ac:dyDescent="0.25">
      <c r="A567" s="12">
        <f t="shared" ca="1" si="16"/>
        <v>8.6305517602975664E-3</v>
      </c>
      <c r="B567" s="6">
        <f t="shared" ca="1" si="17"/>
        <v>6.4285893507162217E-7</v>
      </c>
    </row>
    <row r="568" spans="1:2" x14ac:dyDescent="0.25">
      <c r="A568" s="12">
        <f t="shared" ca="1" si="16"/>
        <v>3.8101014723238034E-2</v>
      </c>
      <c r="B568" s="6">
        <f t="shared" ca="1" si="17"/>
        <v>5.5310760064890248E-5</v>
      </c>
    </row>
    <row r="569" spans="1:2" x14ac:dyDescent="0.25">
      <c r="A569" s="12">
        <f t="shared" ca="1" si="16"/>
        <v>0.2230378434918322</v>
      </c>
      <c r="B569" s="6">
        <f t="shared" ca="1" si="17"/>
        <v>1.1095213715165052E-2</v>
      </c>
    </row>
    <row r="570" spans="1:2" x14ac:dyDescent="0.25">
      <c r="A570" s="12">
        <f t="shared" ca="1" si="16"/>
        <v>1.9568293964443286E-2</v>
      </c>
      <c r="B570" s="6">
        <f t="shared" ca="1" si="17"/>
        <v>7.4930545063026011E-6</v>
      </c>
    </row>
    <row r="571" spans="1:2" x14ac:dyDescent="0.25">
      <c r="A571" s="12">
        <f t="shared" ca="1" si="16"/>
        <v>0.89431031406529704</v>
      </c>
      <c r="B571" s="6">
        <f t="shared" ca="1" si="17"/>
        <v>0.71526128480946183</v>
      </c>
    </row>
    <row r="572" spans="1:2" x14ac:dyDescent="0.25">
      <c r="A572" s="12">
        <f t="shared" ca="1" si="16"/>
        <v>2.1619721190866172E-2</v>
      </c>
      <c r="B572" s="6">
        <f t="shared" ca="1" si="17"/>
        <v>1.0105324566465557E-5</v>
      </c>
    </row>
    <row r="573" spans="1:2" x14ac:dyDescent="0.25">
      <c r="A573" s="12">
        <f t="shared" ca="1" si="16"/>
        <v>0.54016683299951418</v>
      </c>
      <c r="B573" s="6">
        <f t="shared" ca="1" si="17"/>
        <v>0.15760999060248307</v>
      </c>
    </row>
    <row r="574" spans="1:2" x14ac:dyDescent="0.25">
      <c r="A574" s="12">
        <f t="shared" ca="1" si="16"/>
        <v>0.45968438332815442</v>
      </c>
      <c r="B574" s="6">
        <f t="shared" ca="1" si="17"/>
        <v>9.7135783972431916E-2</v>
      </c>
    </row>
    <row r="575" spans="1:2" x14ac:dyDescent="0.25">
      <c r="A575" s="12">
        <f t="shared" ca="1" si="16"/>
        <v>7.899949534917347E-4</v>
      </c>
      <c r="B575" s="6">
        <f t="shared" ca="1" si="17"/>
        <v>4.9302955148293214E-10</v>
      </c>
    </row>
    <row r="576" spans="1:2" x14ac:dyDescent="0.25">
      <c r="A576" s="12">
        <f t="shared" ca="1" si="16"/>
        <v>0.76547030658169379</v>
      </c>
      <c r="B576" s="6">
        <f t="shared" ca="1" si="17"/>
        <v>0.44852333823894597</v>
      </c>
    </row>
    <row r="577" spans="1:2" x14ac:dyDescent="0.25">
      <c r="A577" s="12">
        <f t="shared" ca="1" si="16"/>
        <v>0.28227684872844433</v>
      </c>
      <c r="B577" s="6">
        <f t="shared" ca="1" si="17"/>
        <v>2.2491881217916353E-2</v>
      </c>
    </row>
    <row r="578" spans="1:2" x14ac:dyDescent="0.25">
      <c r="A578" s="12">
        <f t="shared" ca="1" si="16"/>
        <v>6.8796308397952918E-3</v>
      </c>
      <c r="B578" s="6">
        <f t="shared" ca="1" si="17"/>
        <v>3.2560825288237235E-7</v>
      </c>
    </row>
    <row r="579" spans="1:2" x14ac:dyDescent="0.25">
      <c r="A579" s="12">
        <f t="shared" ca="1" si="16"/>
        <v>0.13341579430767936</v>
      </c>
      <c r="B579" s="6">
        <f t="shared" ca="1" si="17"/>
        <v>2.3747710094877937E-3</v>
      </c>
    </row>
    <row r="580" spans="1:2" x14ac:dyDescent="0.25">
      <c r="A580" s="12">
        <f t="shared" ref="A580:A643" ca="1" si="18">RAND()^2</f>
        <v>0.43188080090190495</v>
      </c>
      <c r="B580" s="6">
        <f t="shared" ref="B580:B643" ca="1" si="19">A580^3</f>
        <v>8.0554850174976475E-2</v>
      </c>
    </row>
    <row r="581" spans="1:2" x14ac:dyDescent="0.25">
      <c r="A581" s="12">
        <f t="shared" ca="1" si="18"/>
        <v>4.408332966228995E-5</v>
      </c>
      <c r="B581" s="6">
        <f t="shared" ca="1" si="19"/>
        <v>8.5668895843112744E-14</v>
      </c>
    </row>
    <row r="582" spans="1:2" x14ac:dyDescent="0.25">
      <c r="A582" s="12">
        <f t="shared" ca="1" si="18"/>
        <v>0.88773107112569771</v>
      </c>
      <c r="B582" s="6">
        <f t="shared" ca="1" si="19"/>
        <v>0.6995910778975547</v>
      </c>
    </row>
    <row r="583" spans="1:2" x14ac:dyDescent="0.25">
      <c r="A583" s="12">
        <f t="shared" ca="1" si="18"/>
        <v>0.29325178379648836</v>
      </c>
      <c r="B583" s="6">
        <f t="shared" ca="1" si="19"/>
        <v>2.5218658901671517E-2</v>
      </c>
    </row>
    <row r="584" spans="1:2" x14ac:dyDescent="0.25">
      <c r="A584" s="12">
        <f t="shared" ca="1" si="18"/>
        <v>0.68539918178798909</v>
      </c>
      <c r="B584" s="6">
        <f t="shared" ca="1" si="19"/>
        <v>0.32198137074325084</v>
      </c>
    </row>
    <row r="585" spans="1:2" x14ac:dyDescent="0.25">
      <c r="A585" s="12">
        <f t="shared" ca="1" si="18"/>
        <v>1.9782224525927371E-3</v>
      </c>
      <c r="B585" s="6">
        <f t="shared" ca="1" si="19"/>
        <v>7.7415046722854509E-9</v>
      </c>
    </row>
    <row r="586" spans="1:2" x14ac:dyDescent="0.25">
      <c r="A586" s="12">
        <f t="shared" ca="1" si="18"/>
        <v>0.24625137460133054</v>
      </c>
      <c r="B586" s="6">
        <f t="shared" ca="1" si="19"/>
        <v>1.4932619205628876E-2</v>
      </c>
    </row>
    <row r="587" spans="1:2" x14ac:dyDescent="0.25">
      <c r="A587" s="12">
        <f t="shared" ca="1" si="18"/>
        <v>4.7885720567614907E-6</v>
      </c>
      <c r="B587" s="6">
        <f t="shared" ca="1" si="19"/>
        <v>1.0980397968045695E-16</v>
      </c>
    </row>
    <row r="588" spans="1:2" x14ac:dyDescent="0.25">
      <c r="A588" s="12">
        <f t="shared" ca="1" si="18"/>
        <v>0.73554231196135378</v>
      </c>
      <c r="B588" s="6">
        <f t="shared" ca="1" si="19"/>
        <v>0.39794493509295303</v>
      </c>
    </row>
    <row r="589" spans="1:2" x14ac:dyDescent="0.25">
      <c r="A589" s="12">
        <f t="shared" ca="1" si="18"/>
        <v>0.54196971208510791</v>
      </c>
      <c r="B589" s="6">
        <f t="shared" ca="1" si="19"/>
        <v>0.15919339699450488</v>
      </c>
    </row>
    <row r="590" spans="1:2" x14ac:dyDescent="0.25">
      <c r="A590" s="12">
        <f t="shared" ca="1" si="18"/>
        <v>6.8106672188151543E-2</v>
      </c>
      <c r="B590" s="6">
        <f t="shared" ca="1" si="19"/>
        <v>3.1591407911482421E-4</v>
      </c>
    </row>
    <row r="591" spans="1:2" x14ac:dyDescent="0.25">
      <c r="A591" s="12">
        <f t="shared" ca="1" si="18"/>
        <v>0.34442688277916578</v>
      </c>
      <c r="B591" s="6">
        <f t="shared" ca="1" si="19"/>
        <v>4.0859318939688645E-2</v>
      </c>
    </row>
    <row r="592" spans="1:2" x14ac:dyDescent="0.25">
      <c r="A592" s="12">
        <f t="shared" ca="1" si="18"/>
        <v>0.14392267871778971</v>
      </c>
      <c r="B592" s="6">
        <f t="shared" ca="1" si="19"/>
        <v>2.9811765799608462E-3</v>
      </c>
    </row>
    <row r="593" spans="1:2" x14ac:dyDescent="0.25">
      <c r="A593" s="12">
        <f t="shared" ca="1" si="18"/>
        <v>0.83899046941201783</v>
      </c>
      <c r="B593" s="6">
        <f t="shared" ca="1" si="19"/>
        <v>0.59056959288555455</v>
      </c>
    </row>
    <row r="594" spans="1:2" x14ac:dyDescent="0.25">
      <c r="A594" s="12">
        <f t="shared" ca="1" si="18"/>
        <v>3.0827798755648759E-2</v>
      </c>
      <c r="B594" s="6">
        <f t="shared" ca="1" si="19"/>
        <v>2.9297296460181346E-5</v>
      </c>
    </row>
    <row r="595" spans="1:2" x14ac:dyDescent="0.25">
      <c r="A595" s="12">
        <f t="shared" ca="1" si="18"/>
        <v>0.68217273596061179</v>
      </c>
      <c r="B595" s="6">
        <f t="shared" ca="1" si="19"/>
        <v>0.31745565997594377</v>
      </c>
    </row>
    <row r="596" spans="1:2" x14ac:dyDescent="0.25">
      <c r="A596" s="12">
        <f t="shared" ca="1" si="18"/>
        <v>0.30066140818373005</v>
      </c>
      <c r="B596" s="6">
        <f t="shared" ca="1" si="19"/>
        <v>2.7178974213654214E-2</v>
      </c>
    </row>
    <row r="597" spans="1:2" x14ac:dyDescent="0.25">
      <c r="A597" s="12">
        <f t="shared" ca="1" si="18"/>
        <v>1.0140219570921314E-2</v>
      </c>
      <c r="B597" s="6">
        <f t="shared" ca="1" si="19"/>
        <v>1.0426584740495045E-6</v>
      </c>
    </row>
    <row r="598" spans="1:2" x14ac:dyDescent="0.25">
      <c r="A598" s="12">
        <f t="shared" ca="1" si="18"/>
        <v>0.17522356318515109</v>
      </c>
      <c r="B598" s="6">
        <f t="shared" ca="1" si="19"/>
        <v>5.3799411185708771E-3</v>
      </c>
    </row>
    <row r="599" spans="1:2" x14ac:dyDescent="0.25">
      <c r="A599" s="12">
        <f t="shared" ca="1" si="18"/>
        <v>0.98036413656203991</v>
      </c>
      <c r="B599" s="6">
        <f t="shared" ca="1" si="19"/>
        <v>0.94224154014141359</v>
      </c>
    </row>
    <row r="600" spans="1:2" x14ac:dyDescent="0.25">
      <c r="A600" s="12">
        <f t="shared" ca="1" si="18"/>
        <v>2.771974649625401E-2</v>
      </c>
      <c r="B600" s="6">
        <f t="shared" ca="1" si="19"/>
        <v>2.1299419277725752E-5</v>
      </c>
    </row>
    <row r="601" spans="1:2" x14ac:dyDescent="0.25">
      <c r="A601" s="12">
        <f t="shared" ca="1" si="18"/>
        <v>0.35107232308355857</v>
      </c>
      <c r="B601" s="6">
        <f t="shared" ca="1" si="19"/>
        <v>4.3270287336882512E-2</v>
      </c>
    </row>
    <row r="602" spans="1:2" x14ac:dyDescent="0.25">
      <c r="A602" s="12">
        <f t="shared" ca="1" si="18"/>
        <v>0.67595152784854706</v>
      </c>
      <c r="B602" s="6">
        <f t="shared" ca="1" si="19"/>
        <v>0.30884932893512534</v>
      </c>
    </row>
    <row r="603" spans="1:2" x14ac:dyDescent="0.25">
      <c r="A603" s="12">
        <f t="shared" ca="1" si="18"/>
        <v>0.46927353075113276</v>
      </c>
      <c r="B603" s="6">
        <f t="shared" ca="1" si="19"/>
        <v>0.1033423125835491</v>
      </c>
    </row>
    <row r="604" spans="1:2" x14ac:dyDescent="0.25">
      <c r="A604" s="12">
        <f t="shared" ca="1" si="18"/>
        <v>2.5778623542170435E-3</v>
      </c>
      <c r="B604" s="6">
        <f t="shared" ca="1" si="19"/>
        <v>1.7130860282221228E-8</v>
      </c>
    </row>
    <row r="605" spans="1:2" x14ac:dyDescent="0.25">
      <c r="A605" s="12">
        <f t="shared" ca="1" si="18"/>
        <v>2.4130073597853803E-2</v>
      </c>
      <c r="B605" s="6">
        <f t="shared" ca="1" si="19"/>
        <v>1.4049987555966716E-5</v>
      </c>
    </row>
    <row r="606" spans="1:2" x14ac:dyDescent="0.25">
      <c r="A606" s="12">
        <f t="shared" ca="1" si="18"/>
        <v>0.32518117229043769</v>
      </c>
      <c r="B606" s="6">
        <f t="shared" ca="1" si="19"/>
        <v>3.4385565978292988E-2</v>
      </c>
    </row>
    <row r="607" spans="1:2" x14ac:dyDescent="0.25">
      <c r="A607" s="12">
        <f t="shared" ca="1" si="18"/>
        <v>0.85624860790836133</v>
      </c>
      <c r="B607" s="6">
        <f t="shared" ca="1" si="19"/>
        <v>0.62776866662591946</v>
      </c>
    </row>
    <row r="608" spans="1:2" x14ac:dyDescent="0.25">
      <c r="A608" s="12">
        <f t="shared" ca="1" si="18"/>
        <v>1.7921185296332163E-2</v>
      </c>
      <c r="B608" s="6">
        <f t="shared" ca="1" si="19"/>
        <v>5.7557270533628033E-6</v>
      </c>
    </row>
    <row r="609" spans="1:2" x14ac:dyDescent="0.25">
      <c r="A609" s="12">
        <f t="shared" ca="1" si="18"/>
        <v>0.96771624390098454</v>
      </c>
      <c r="B609" s="6">
        <f t="shared" ca="1" si="19"/>
        <v>0.90624180697527001</v>
      </c>
    </row>
    <row r="610" spans="1:2" x14ac:dyDescent="0.25">
      <c r="A610" s="12">
        <f t="shared" ca="1" si="18"/>
        <v>9.7169447462150116E-2</v>
      </c>
      <c r="B610" s="6">
        <f t="shared" ca="1" si="19"/>
        <v>9.1746435370010869E-4</v>
      </c>
    </row>
    <row r="611" spans="1:2" x14ac:dyDescent="0.25">
      <c r="A611" s="12">
        <f t="shared" ca="1" si="18"/>
        <v>1.2100607165201459E-2</v>
      </c>
      <c r="B611" s="6">
        <f t="shared" ca="1" si="19"/>
        <v>1.7718276985536407E-6</v>
      </c>
    </row>
    <row r="612" spans="1:2" x14ac:dyDescent="0.25">
      <c r="A612" s="12">
        <f t="shared" ca="1" si="18"/>
        <v>0.12332100141550241</v>
      </c>
      <c r="B612" s="6">
        <f t="shared" ca="1" si="19"/>
        <v>1.8754743467863369E-3</v>
      </c>
    </row>
    <row r="613" spans="1:2" x14ac:dyDescent="0.25">
      <c r="A613" s="12">
        <f t="shared" ca="1" si="18"/>
        <v>2.7699649531298002E-2</v>
      </c>
      <c r="B613" s="6">
        <f t="shared" ca="1" si="19"/>
        <v>2.1253126276815923E-5</v>
      </c>
    </row>
    <row r="614" spans="1:2" x14ac:dyDescent="0.25">
      <c r="A614" s="12">
        <f t="shared" ca="1" si="18"/>
        <v>5.9118181876227768E-3</v>
      </c>
      <c r="B614" s="6">
        <f t="shared" ca="1" si="19"/>
        <v>2.0661564713527639E-7</v>
      </c>
    </row>
    <row r="615" spans="1:2" x14ac:dyDescent="0.25">
      <c r="A615" s="12">
        <f t="shared" ca="1" si="18"/>
        <v>3.4903317234698094E-3</v>
      </c>
      <c r="B615" s="6">
        <f t="shared" ca="1" si="19"/>
        <v>4.2520671427263997E-8</v>
      </c>
    </row>
    <row r="616" spans="1:2" x14ac:dyDescent="0.25">
      <c r="A616" s="12">
        <f t="shared" ca="1" si="18"/>
        <v>1.3675657737864635E-2</v>
      </c>
      <c r="B616" s="6">
        <f t="shared" ca="1" si="19"/>
        <v>2.5576709416648696E-6</v>
      </c>
    </row>
    <row r="617" spans="1:2" x14ac:dyDescent="0.25">
      <c r="A617" s="12">
        <f t="shared" ca="1" si="18"/>
        <v>0.99675839422875201</v>
      </c>
      <c r="B617" s="6">
        <f t="shared" ca="1" si="19"/>
        <v>0.99030667264736527</v>
      </c>
    </row>
    <row r="618" spans="1:2" x14ac:dyDescent="0.25">
      <c r="A618" s="12">
        <f t="shared" ca="1" si="18"/>
        <v>8.3847809881117952E-2</v>
      </c>
      <c r="B618" s="6">
        <f t="shared" ca="1" si="19"/>
        <v>5.8948827282023872E-4</v>
      </c>
    </row>
    <row r="619" spans="1:2" x14ac:dyDescent="0.25">
      <c r="A619" s="12">
        <f t="shared" ca="1" si="18"/>
        <v>1.5164351079551531E-3</v>
      </c>
      <c r="B619" s="6">
        <f t="shared" ca="1" si="19"/>
        <v>3.4871569255106145E-9</v>
      </c>
    </row>
    <row r="620" spans="1:2" x14ac:dyDescent="0.25">
      <c r="A620" s="12">
        <f t="shared" ca="1" si="18"/>
        <v>0.34139365912651348</v>
      </c>
      <c r="B620" s="6">
        <f t="shared" ca="1" si="19"/>
        <v>3.9789304823435283E-2</v>
      </c>
    </row>
    <row r="621" spans="1:2" x14ac:dyDescent="0.25">
      <c r="A621" s="12">
        <f t="shared" ca="1" si="18"/>
        <v>0.81702070800871496</v>
      </c>
      <c r="B621" s="6">
        <f t="shared" ca="1" si="19"/>
        <v>0.54537998115513808</v>
      </c>
    </row>
    <row r="622" spans="1:2" x14ac:dyDescent="0.25">
      <c r="A622" s="12">
        <f t="shared" ca="1" si="18"/>
        <v>0.16672908599755509</v>
      </c>
      <c r="B622" s="6">
        <f t="shared" ca="1" si="19"/>
        <v>4.6348331888666295E-3</v>
      </c>
    </row>
    <row r="623" spans="1:2" x14ac:dyDescent="0.25">
      <c r="A623" s="12">
        <f t="shared" ca="1" si="18"/>
        <v>0.45348686954620654</v>
      </c>
      <c r="B623" s="6">
        <f t="shared" ca="1" si="19"/>
        <v>9.325972929354788E-2</v>
      </c>
    </row>
    <row r="624" spans="1:2" x14ac:dyDescent="0.25">
      <c r="A624" s="12">
        <f t="shared" ca="1" si="18"/>
        <v>9.2219213581521076E-2</v>
      </c>
      <c r="B624" s="6">
        <f t="shared" ca="1" si="19"/>
        <v>7.8426754486423614E-4</v>
      </c>
    </row>
    <row r="625" spans="1:2" x14ac:dyDescent="0.25">
      <c r="A625" s="12">
        <f t="shared" ca="1" si="18"/>
        <v>0.19281051561460388</v>
      </c>
      <c r="B625" s="6">
        <f t="shared" ca="1" si="19"/>
        <v>7.1679034701902363E-3</v>
      </c>
    </row>
    <row r="626" spans="1:2" x14ac:dyDescent="0.25">
      <c r="A626" s="12">
        <f t="shared" ca="1" si="18"/>
        <v>0.17757528325436586</v>
      </c>
      <c r="B626" s="6">
        <f t="shared" ca="1" si="19"/>
        <v>5.5994780725054328E-3</v>
      </c>
    </row>
    <row r="627" spans="1:2" x14ac:dyDescent="0.25">
      <c r="A627" s="12">
        <f t="shared" ca="1" si="18"/>
        <v>0.82300423971910674</v>
      </c>
      <c r="B627" s="6">
        <f t="shared" ca="1" si="19"/>
        <v>0.55745038209848941</v>
      </c>
    </row>
    <row r="628" spans="1:2" x14ac:dyDescent="0.25">
      <c r="A628" s="12">
        <f t="shared" ca="1" si="18"/>
        <v>0.45230238094844855</v>
      </c>
      <c r="B628" s="6">
        <f t="shared" ca="1" si="19"/>
        <v>9.2530864924350184E-2</v>
      </c>
    </row>
    <row r="629" spans="1:2" x14ac:dyDescent="0.25">
      <c r="A629" s="12">
        <f t="shared" ca="1" si="18"/>
        <v>0.74804047476829072</v>
      </c>
      <c r="B629" s="6">
        <f t="shared" ca="1" si="19"/>
        <v>0.41857693306047578</v>
      </c>
    </row>
    <row r="630" spans="1:2" x14ac:dyDescent="0.25">
      <c r="A630" s="12">
        <f t="shared" ca="1" si="18"/>
        <v>0.13389391807040105</v>
      </c>
      <c r="B630" s="6">
        <f t="shared" ca="1" si="19"/>
        <v>2.4003941012796502E-3</v>
      </c>
    </row>
    <row r="631" spans="1:2" x14ac:dyDescent="0.25">
      <c r="A631" s="12">
        <f t="shared" ca="1" si="18"/>
        <v>2.1421450314415481E-2</v>
      </c>
      <c r="B631" s="6">
        <f t="shared" ca="1" si="19"/>
        <v>9.8298437072852381E-6</v>
      </c>
    </row>
    <row r="632" spans="1:2" x14ac:dyDescent="0.25">
      <c r="A632" s="12">
        <f t="shared" ca="1" si="18"/>
        <v>0.54924343603382708</v>
      </c>
      <c r="B632" s="6">
        <f t="shared" ca="1" si="19"/>
        <v>0.16568936220955677</v>
      </c>
    </row>
    <row r="633" spans="1:2" x14ac:dyDescent="0.25">
      <c r="A633" s="12">
        <f t="shared" ca="1" si="18"/>
        <v>6.081092700848087E-4</v>
      </c>
      <c r="B633" s="6">
        <f t="shared" ca="1" si="19"/>
        <v>2.2487691342966827E-10</v>
      </c>
    </row>
    <row r="634" spans="1:2" x14ac:dyDescent="0.25">
      <c r="A634" s="12">
        <f t="shared" ca="1" si="18"/>
        <v>0.62699590659840787</v>
      </c>
      <c r="B634" s="6">
        <f t="shared" ca="1" si="19"/>
        <v>0.24648705532689433</v>
      </c>
    </row>
    <row r="635" spans="1:2" x14ac:dyDescent="0.25">
      <c r="A635" s="12">
        <f t="shared" ca="1" si="18"/>
        <v>7.6453469665719476E-2</v>
      </c>
      <c r="B635" s="6">
        <f t="shared" ca="1" si="19"/>
        <v>4.4688070033690482E-4</v>
      </c>
    </row>
    <row r="636" spans="1:2" x14ac:dyDescent="0.25">
      <c r="A636" s="12">
        <f t="shared" ca="1" si="18"/>
        <v>0.18039089882396273</v>
      </c>
      <c r="B636" s="6">
        <f t="shared" ca="1" si="19"/>
        <v>5.8700779384401672E-3</v>
      </c>
    </row>
    <row r="637" spans="1:2" x14ac:dyDescent="0.25">
      <c r="A637" s="12">
        <f t="shared" ca="1" si="18"/>
        <v>0.62023481064437147</v>
      </c>
      <c r="B637" s="6">
        <f t="shared" ca="1" si="19"/>
        <v>0.2385988862010677</v>
      </c>
    </row>
    <row r="638" spans="1:2" x14ac:dyDescent="0.25">
      <c r="A638" s="12">
        <f t="shared" ca="1" si="18"/>
        <v>0.83666458883459005</v>
      </c>
      <c r="B638" s="6">
        <f t="shared" ca="1" si="19"/>
        <v>0.58567159945717762</v>
      </c>
    </row>
    <row r="639" spans="1:2" x14ac:dyDescent="0.25">
      <c r="A639" s="12">
        <f t="shared" ca="1" si="18"/>
        <v>0.28660383047706012</v>
      </c>
      <c r="B639" s="6">
        <f t="shared" ca="1" si="19"/>
        <v>2.3542141809716446E-2</v>
      </c>
    </row>
    <row r="640" spans="1:2" x14ac:dyDescent="0.25">
      <c r="A640" s="12">
        <f t="shared" ca="1" si="18"/>
        <v>0.64860578936574853</v>
      </c>
      <c r="B640" s="6">
        <f t="shared" ca="1" si="19"/>
        <v>0.27286162576640788</v>
      </c>
    </row>
    <row r="641" spans="1:2" x14ac:dyDescent="0.25">
      <c r="A641" s="12">
        <f t="shared" ca="1" si="18"/>
        <v>5.3850533097816157E-2</v>
      </c>
      <c r="B641" s="6">
        <f t="shared" ca="1" si="19"/>
        <v>1.5616007933803757E-4</v>
      </c>
    </row>
    <row r="642" spans="1:2" x14ac:dyDescent="0.25">
      <c r="A642" s="12">
        <f t="shared" ca="1" si="18"/>
        <v>0.26681849465600221</v>
      </c>
      <c r="B642" s="6">
        <f t="shared" ca="1" si="19"/>
        <v>1.8995371378911791E-2</v>
      </c>
    </row>
    <row r="643" spans="1:2" x14ac:dyDescent="0.25">
      <c r="A643" s="12">
        <f t="shared" ca="1" si="18"/>
        <v>3.0538902351796467E-2</v>
      </c>
      <c r="B643" s="6">
        <f t="shared" ca="1" si="19"/>
        <v>2.8481330272607776E-5</v>
      </c>
    </row>
    <row r="644" spans="1:2" x14ac:dyDescent="0.25">
      <c r="A644" s="12">
        <f t="shared" ref="A644:A707" ca="1" si="20">RAND()^2</f>
        <v>7.8718792725246581E-2</v>
      </c>
      <c r="B644" s="6">
        <f t="shared" ref="B644:B707" ca="1" si="21">A644^3</f>
        <v>4.8779267533255032E-4</v>
      </c>
    </row>
    <row r="645" spans="1:2" x14ac:dyDescent="0.25">
      <c r="A645" s="12">
        <f t="shared" ca="1" si="20"/>
        <v>0.1061550910880748</v>
      </c>
      <c r="B645" s="6">
        <f t="shared" ca="1" si="21"/>
        <v>1.1962514630593705E-3</v>
      </c>
    </row>
    <row r="646" spans="1:2" x14ac:dyDescent="0.25">
      <c r="A646" s="12">
        <f t="shared" ca="1" si="20"/>
        <v>2.1347861265475023E-2</v>
      </c>
      <c r="B646" s="6">
        <f t="shared" ca="1" si="21"/>
        <v>9.7288860180127564E-6</v>
      </c>
    </row>
    <row r="647" spans="1:2" x14ac:dyDescent="0.25">
      <c r="A647" s="12">
        <f t="shared" ca="1" si="20"/>
        <v>0.18322639000229932</v>
      </c>
      <c r="B647" s="6">
        <f t="shared" ca="1" si="21"/>
        <v>6.1512598735498376E-3</v>
      </c>
    </row>
    <row r="648" spans="1:2" x14ac:dyDescent="0.25">
      <c r="A648" s="12">
        <f t="shared" ca="1" si="20"/>
        <v>0.11627417285722019</v>
      </c>
      <c r="B648" s="6">
        <f t="shared" ca="1" si="21"/>
        <v>1.5719899899330071E-3</v>
      </c>
    </row>
    <row r="649" spans="1:2" x14ac:dyDescent="0.25">
      <c r="A649" s="12">
        <f t="shared" ca="1" si="20"/>
        <v>0.67439173029406096</v>
      </c>
      <c r="B649" s="6">
        <f t="shared" ca="1" si="21"/>
        <v>0.30671619535451083</v>
      </c>
    </row>
    <row r="650" spans="1:2" x14ac:dyDescent="0.25">
      <c r="A650" s="12">
        <f t="shared" ca="1" si="20"/>
        <v>0.34800436095480636</v>
      </c>
      <c r="B650" s="6">
        <f t="shared" ca="1" si="21"/>
        <v>4.214577640706741E-2</v>
      </c>
    </row>
    <row r="651" spans="1:2" x14ac:dyDescent="0.25">
      <c r="A651" s="12">
        <f t="shared" ca="1" si="20"/>
        <v>0.54503769619558584</v>
      </c>
      <c r="B651" s="6">
        <f t="shared" ca="1" si="21"/>
        <v>0.16191221746087539</v>
      </c>
    </row>
    <row r="652" spans="1:2" x14ac:dyDescent="0.25">
      <c r="A652" s="12">
        <f t="shared" ca="1" si="20"/>
        <v>0.57700267139471961</v>
      </c>
      <c r="B652" s="6">
        <f t="shared" ca="1" si="21"/>
        <v>0.19210270116667086</v>
      </c>
    </row>
    <row r="653" spans="1:2" x14ac:dyDescent="0.25">
      <c r="A653" s="12">
        <f t="shared" ca="1" si="20"/>
        <v>7.0609073369591227E-2</v>
      </c>
      <c r="B653" s="6">
        <f t="shared" ca="1" si="21"/>
        <v>3.5203150825876851E-4</v>
      </c>
    </row>
    <row r="654" spans="1:2" x14ac:dyDescent="0.25">
      <c r="A654" s="12">
        <f t="shared" ca="1" si="20"/>
        <v>0.70613958612299965</v>
      </c>
      <c r="B654" s="6">
        <f t="shared" ca="1" si="21"/>
        <v>0.35210458151684726</v>
      </c>
    </row>
    <row r="655" spans="1:2" x14ac:dyDescent="0.25">
      <c r="A655" s="12">
        <f t="shared" ca="1" si="20"/>
        <v>0.66187325840875566</v>
      </c>
      <c r="B655" s="6">
        <f t="shared" ca="1" si="21"/>
        <v>0.28995092867419814</v>
      </c>
    </row>
    <row r="656" spans="1:2" x14ac:dyDescent="0.25">
      <c r="A656" s="12">
        <f t="shared" ca="1" si="20"/>
        <v>9.5308608925749827E-2</v>
      </c>
      <c r="B656" s="6">
        <f t="shared" ca="1" si="21"/>
        <v>8.6575775930510673E-4</v>
      </c>
    </row>
    <row r="657" spans="1:2" x14ac:dyDescent="0.25">
      <c r="A657" s="12">
        <f t="shared" ca="1" si="20"/>
        <v>0.29407424937954141</v>
      </c>
      <c r="B657" s="6">
        <f t="shared" ca="1" si="21"/>
        <v>2.5431442320959317E-2</v>
      </c>
    </row>
    <row r="658" spans="1:2" x14ac:dyDescent="0.25">
      <c r="A658" s="12">
        <f t="shared" ca="1" si="20"/>
        <v>0.61460149937476716</v>
      </c>
      <c r="B658" s="6">
        <f t="shared" ca="1" si="21"/>
        <v>0.23215649923085158</v>
      </c>
    </row>
    <row r="659" spans="1:2" x14ac:dyDescent="0.25">
      <c r="A659" s="12">
        <f t="shared" ca="1" si="20"/>
        <v>0.40207094637638152</v>
      </c>
      <c r="B659" s="6">
        <f t="shared" ca="1" si="21"/>
        <v>6.4999209725249696E-2</v>
      </c>
    </row>
    <row r="660" spans="1:2" x14ac:dyDescent="0.25">
      <c r="A660" s="12">
        <f t="shared" ca="1" si="20"/>
        <v>0.30023287009911298</v>
      </c>
      <c r="B660" s="6">
        <f t="shared" ca="1" si="21"/>
        <v>2.7062923745023452E-2</v>
      </c>
    </row>
    <row r="661" spans="1:2" x14ac:dyDescent="0.25">
      <c r="A661" s="12">
        <f t="shared" ca="1" si="20"/>
        <v>0.44058399440602258</v>
      </c>
      <c r="B661" s="6">
        <f t="shared" ca="1" si="21"/>
        <v>8.5523634335484364E-2</v>
      </c>
    </row>
    <row r="662" spans="1:2" x14ac:dyDescent="0.25">
      <c r="A662" s="12">
        <f t="shared" ca="1" si="20"/>
        <v>6.2185781363647774E-2</v>
      </c>
      <c r="B662" s="6">
        <f t="shared" ca="1" si="21"/>
        <v>2.4047685683478164E-4</v>
      </c>
    </row>
    <row r="663" spans="1:2" x14ac:dyDescent="0.25">
      <c r="A663" s="12">
        <f t="shared" ca="1" si="20"/>
        <v>1.8550957787653491E-2</v>
      </c>
      <c r="B663" s="6">
        <f t="shared" ca="1" si="21"/>
        <v>6.3840901574299126E-6</v>
      </c>
    </row>
    <row r="664" spans="1:2" x14ac:dyDescent="0.25">
      <c r="A664" s="12">
        <f t="shared" ca="1" si="20"/>
        <v>0.93178858626974426</v>
      </c>
      <c r="B664" s="6">
        <f t="shared" ca="1" si="21"/>
        <v>0.8090067758398215</v>
      </c>
    </row>
    <row r="665" spans="1:2" x14ac:dyDescent="0.25">
      <c r="A665" s="12">
        <f t="shared" ca="1" si="20"/>
        <v>0.670937297151601</v>
      </c>
      <c r="B665" s="6">
        <f t="shared" ca="1" si="21"/>
        <v>0.30202702473466125</v>
      </c>
    </row>
    <row r="666" spans="1:2" x14ac:dyDescent="0.25">
      <c r="A666" s="12">
        <f t="shared" ca="1" si="20"/>
        <v>0.39261895076420278</v>
      </c>
      <c r="B666" s="6">
        <f t="shared" ca="1" si="21"/>
        <v>6.0522070113468475E-2</v>
      </c>
    </row>
    <row r="667" spans="1:2" x14ac:dyDescent="0.25">
      <c r="A667" s="12">
        <f t="shared" ca="1" si="20"/>
        <v>0.56625937713950214</v>
      </c>
      <c r="B667" s="6">
        <f t="shared" ca="1" si="21"/>
        <v>0.18157088932165488</v>
      </c>
    </row>
    <row r="668" spans="1:2" x14ac:dyDescent="0.25">
      <c r="A668" s="12">
        <f t="shared" ca="1" si="20"/>
        <v>0.20647634307387383</v>
      </c>
      <c r="B668" s="6">
        <f t="shared" ca="1" si="21"/>
        <v>8.8025986180157202E-3</v>
      </c>
    </row>
    <row r="669" spans="1:2" x14ac:dyDescent="0.25">
      <c r="A669" s="12">
        <f t="shared" ca="1" si="20"/>
        <v>0.90988969866920189</v>
      </c>
      <c r="B669" s="6">
        <f t="shared" ca="1" si="21"/>
        <v>0.75329701161678342</v>
      </c>
    </row>
    <row r="670" spans="1:2" x14ac:dyDescent="0.25">
      <c r="A670" s="12">
        <f t="shared" ca="1" si="20"/>
        <v>0.12340522970441799</v>
      </c>
      <c r="B670" s="6">
        <f t="shared" ca="1" si="21"/>
        <v>1.8793198210384635E-3</v>
      </c>
    </row>
    <row r="671" spans="1:2" x14ac:dyDescent="0.25">
      <c r="A671" s="12">
        <f t="shared" ca="1" si="20"/>
        <v>0.59210470346043154</v>
      </c>
      <c r="B671" s="6">
        <f t="shared" ca="1" si="21"/>
        <v>0.20758479185177667</v>
      </c>
    </row>
    <row r="672" spans="1:2" x14ac:dyDescent="0.25">
      <c r="A672" s="12">
        <f t="shared" ca="1" si="20"/>
        <v>0.70909396218651388</v>
      </c>
      <c r="B672" s="6">
        <f t="shared" ca="1" si="21"/>
        <v>0.3565425467975209</v>
      </c>
    </row>
    <row r="673" spans="1:2" x14ac:dyDescent="0.25">
      <c r="A673" s="12">
        <f t="shared" ca="1" si="20"/>
        <v>0.1276757428223422</v>
      </c>
      <c r="B673" s="6">
        <f t="shared" ca="1" si="21"/>
        <v>2.0812544519139119E-3</v>
      </c>
    </row>
    <row r="674" spans="1:2" x14ac:dyDescent="0.25">
      <c r="A674" s="12">
        <f t="shared" ca="1" si="20"/>
        <v>6.7600914940798701E-2</v>
      </c>
      <c r="B674" s="6">
        <f t="shared" ca="1" si="21"/>
        <v>3.0892831934936085E-4</v>
      </c>
    </row>
    <row r="675" spans="1:2" x14ac:dyDescent="0.25">
      <c r="A675" s="12">
        <f t="shared" ca="1" si="20"/>
        <v>0.11822543955750266</v>
      </c>
      <c r="B675" s="6">
        <f t="shared" ca="1" si="21"/>
        <v>1.6524670639934209E-3</v>
      </c>
    </row>
    <row r="676" spans="1:2" x14ac:dyDescent="0.25">
      <c r="A676" s="12">
        <f t="shared" ca="1" si="20"/>
        <v>0.9238707162399481</v>
      </c>
      <c r="B676" s="6">
        <f t="shared" ca="1" si="21"/>
        <v>0.78855793221528647</v>
      </c>
    </row>
    <row r="677" spans="1:2" x14ac:dyDescent="0.25">
      <c r="A677" s="12">
        <f t="shared" ca="1" si="20"/>
        <v>8.7328954841675507E-3</v>
      </c>
      <c r="B677" s="6">
        <f t="shared" ca="1" si="21"/>
        <v>6.6600085633268478E-7</v>
      </c>
    </row>
    <row r="678" spans="1:2" x14ac:dyDescent="0.25">
      <c r="A678" s="12">
        <f t="shared" ca="1" si="20"/>
        <v>0.21681128492013693</v>
      </c>
      <c r="B678" s="6">
        <f t="shared" ca="1" si="21"/>
        <v>1.0191676964403472E-2</v>
      </c>
    </row>
    <row r="679" spans="1:2" x14ac:dyDescent="0.25">
      <c r="A679" s="12">
        <f t="shared" ca="1" si="20"/>
        <v>0.8568578079268796</v>
      </c>
      <c r="B679" s="6">
        <f t="shared" ca="1" si="21"/>
        <v>0.62910954650137518</v>
      </c>
    </row>
    <row r="680" spans="1:2" x14ac:dyDescent="0.25">
      <c r="A680" s="12">
        <f t="shared" ca="1" si="20"/>
        <v>3.8725607375348754E-2</v>
      </c>
      <c r="B680" s="6">
        <f t="shared" ca="1" si="21"/>
        <v>5.8075734877893702E-5</v>
      </c>
    </row>
    <row r="681" spans="1:2" x14ac:dyDescent="0.25">
      <c r="A681" s="12">
        <f t="shared" ca="1" si="20"/>
        <v>0.64334961546747482</v>
      </c>
      <c r="B681" s="6">
        <f t="shared" ca="1" si="21"/>
        <v>0.26628158732252077</v>
      </c>
    </row>
    <row r="682" spans="1:2" x14ac:dyDescent="0.25">
      <c r="A682" s="12">
        <f t="shared" ca="1" si="20"/>
        <v>0.19861922135486693</v>
      </c>
      <c r="B682" s="6">
        <f t="shared" ca="1" si="21"/>
        <v>7.8354478598610788E-3</v>
      </c>
    </row>
    <row r="683" spans="1:2" x14ac:dyDescent="0.25">
      <c r="A683" s="12">
        <f t="shared" ca="1" si="20"/>
        <v>1.0745453238563634E-2</v>
      </c>
      <c r="B683" s="6">
        <f t="shared" ca="1" si="21"/>
        <v>1.2407212362560604E-6</v>
      </c>
    </row>
    <row r="684" spans="1:2" x14ac:dyDescent="0.25">
      <c r="A684" s="12">
        <f t="shared" ca="1" si="20"/>
        <v>0.10189859478649095</v>
      </c>
      <c r="B684" s="6">
        <f t="shared" ca="1" si="21"/>
        <v>1.058046086036506E-3</v>
      </c>
    </row>
    <row r="685" spans="1:2" x14ac:dyDescent="0.25">
      <c r="A685" s="12">
        <f t="shared" ca="1" si="20"/>
        <v>1.2158897141391239E-2</v>
      </c>
      <c r="B685" s="6">
        <f t="shared" ca="1" si="21"/>
        <v>1.7975565158194782E-6</v>
      </c>
    </row>
    <row r="686" spans="1:2" x14ac:dyDescent="0.25">
      <c r="A686" s="12">
        <f t="shared" ca="1" si="20"/>
        <v>0.34343797318536162</v>
      </c>
      <c r="B686" s="6">
        <f t="shared" ca="1" si="21"/>
        <v>4.0508385789171986E-2</v>
      </c>
    </row>
    <row r="687" spans="1:2" x14ac:dyDescent="0.25">
      <c r="A687" s="12">
        <f t="shared" ca="1" si="20"/>
        <v>0.79989516766783653</v>
      </c>
      <c r="B687" s="6">
        <f t="shared" ca="1" si="21"/>
        <v>0.51179874829665695</v>
      </c>
    </row>
    <row r="688" spans="1:2" x14ac:dyDescent="0.25">
      <c r="A688" s="12">
        <f t="shared" ca="1" si="20"/>
        <v>0.1356030191258894</v>
      </c>
      <c r="B688" s="6">
        <f t="shared" ca="1" si="21"/>
        <v>2.4934925609718999E-3</v>
      </c>
    </row>
    <row r="689" spans="1:2" x14ac:dyDescent="0.25">
      <c r="A689" s="12">
        <f t="shared" ca="1" si="20"/>
        <v>0.72572985066111406</v>
      </c>
      <c r="B689" s="6">
        <f t="shared" ca="1" si="21"/>
        <v>0.38223016723334541</v>
      </c>
    </row>
    <row r="690" spans="1:2" x14ac:dyDescent="0.25">
      <c r="A690" s="12">
        <f t="shared" ca="1" si="20"/>
        <v>0.13216337279692164</v>
      </c>
      <c r="B690" s="6">
        <f t="shared" ca="1" si="21"/>
        <v>2.3085183967068439E-3</v>
      </c>
    </row>
    <row r="691" spans="1:2" x14ac:dyDescent="0.25">
      <c r="A691" s="12">
        <f t="shared" ca="1" si="20"/>
        <v>0.26938060959015547</v>
      </c>
      <c r="B691" s="6">
        <f t="shared" ca="1" si="21"/>
        <v>1.9547849831769937E-2</v>
      </c>
    </row>
    <row r="692" spans="1:2" x14ac:dyDescent="0.25">
      <c r="A692" s="12">
        <f t="shared" ca="1" si="20"/>
        <v>0.69363554377975412</v>
      </c>
      <c r="B692" s="6">
        <f t="shared" ca="1" si="21"/>
        <v>0.3337290547919034</v>
      </c>
    </row>
    <row r="693" spans="1:2" x14ac:dyDescent="0.25">
      <c r="A693" s="12">
        <f t="shared" ca="1" si="20"/>
        <v>0.58248910617050365</v>
      </c>
      <c r="B693" s="6">
        <f t="shared" ca="1" si="21"/>
        <v>0.19763480179908055</v>
      </c>
    </row>
    <row r="694" spans="1:2" x14ac:dyDescent="0.25">
      <c r="A694" s="12">
        <f t="shared" ca="1" si="20"/>
        <v>0.32674357341022742</v>
      </c>
      <c r="B694" s="6">
        <f t="shared" ca="1" si="21"/>
        <v>3.4883589171944014E-2</v>
      </c>
    </row>
    <row r="695" spans="1:2" x14ac:dyDescent="0.25">
      <c r="A695" s="12">
        <f t="shared" ca="1" si="20"/>
        <v>2.8775159042455395E-2</v>
      </c>
      <c r="B695" s="6">
        <f t="shared" ca="1" si="21"/>
        <v>2.3826113048315956E-5</v>
      </c>
    </row>
    <row r="696" spans="1:2" x14ac:dyDescent="0.25">
      <c r="A696" s="12">
        <f t="shared" ca="1" si="20"/>
        <v>2.0472997976608122E-3</v>
      </c>
      <c r="B696" s="6">
        <f t="shared" ca="1" si="21"/>
        <v>8.5811270195412006E-9</v>
      </c>
    </row>
    <row r="697" spans="1:2" x14ac:dyDescent="0.25">
      <c r="A697" s="12">
        <f t="shared" ca="1" si="20"/>
        <v>0.5793999242626614</v>
      </c>
      <c r="B697" s="6">
        <f t="shared" ca="1" si="21"/>
        <v>0.19450702990794561</v>
      </c>
    </row>
    <row r="698" spans="1:2" x14ac:dyDescent="0.25">
      <c r="A698" s="12">
        <f t="shared" ca="1" si="20"/>
        <v>0.71164599325299993</v>
      </c>
      <c r="B698" s="6">
        <f t="shared" ca="1" si="21"/>
        <v>0.36040601085176155</v>
      </c>
    </row>
    <row r="699" spans="1:2" x14ac:dyDescent="0.25">
      <c r="A699" s="12">
        <f t="shared" ca="1" si="20"/>
        <v>1.1854985242753565E-6</v>
      </c>
      <c r="B699" s="6">
        <f t="shared" ca="1" si="21"/>
        <v>1.6661076293871246E-18</v>
      </c>
    </row>
    <row r="700" spans="1:2" x14ac:dyDescent="0.25">
      <c r="A700" s="12">
        <f t="shared" ca="1" si="20"/>
        <v>1.0167902336780592E-3</v>
      </c>
      <c r="B700" s="6">
        <f t="shared" ca="1" si="21"/>
        <v>1.0512211702425352E-9</v>
      </c>
    </row>
    <row r="701" spans="1:2" x14ac:dyDescent="0.25">
      <c r="A701" s="12">
        <f t="shared" ca="1" si="20"/>
        <v>0.75147667088553138</v>
      </c>
      <c r="B701" s="6">
        <f t="shared" ca="1" si="21"/>
        <v>0.42437179159233346</v>
      </c>
    </row>
    <row r="702" spans="1:2" x14ac:dyDescent="0.25">
      <c r="A702" s="12">
        <f t="shared" ca="1" si="20"/>
        <v>0.20623250570507484</v>
      </c>
      <c r="B702" s="6">
        <f t="shared" ca="1" si="21"/>
        <v>8.7714492572726586E-3</v>
      </c>
    </row>
    <row r="703" spans="1:2" x14ac:dyDescent="0.25">
      <c r="A703" s="12">
        <f t="shared" ca="1" si="20"/>
        <v>0.61555170911672052</v>
      </c>
      <c r="B703" s="6">
        <f t="shared" ca="1" si="21"/>
        <v>0.2332349472964875</v>
      </c>
    </row>
    <row r="704" spans="1:2" x14ac:dyDescent="0.25">
      <c r="A704" s="12">
        <f t="shared" ca="1" si="20"/>
        <v>4.6656179837462905E-3</v>
      </c>
      <c r="B704" s="6">
        <f t="shared" ca="1" si="21"/>
        <v>1.0156113107398059E-7</v>
      </c>
    </row>
    <row r="705" spans="1:2" x14ac:dyDescent="0.25">
      <c r="A705" s="12">
        <f t="shared" ca="1" si="20"/>
        <v>0.74937445407006631</v>
      </c>
      <c r="B705" s="6">
        <f t="shared" ca="1" si="21"/>
        <v>0.42082027144080442</v>
      </c>
    </row>
    <row r="706" spans="1:2" x14ac:dyDescent="0.25">
      <c r="A706" s="12">
        <f t="shared" ca="1" si="20"/>
        <v>1.903587039801602E-4</v>
      </c>
      <c r="B706" s="6">
        <f t="shared" ca="1" si="21"/>
        <v>6.8979210282761364E-12</v>
      </c>
    </row>
    <row r="707" spans="1:2" x14ac:dyDescent="0.25">
      <c r="A707" s="12">
        <f t="shared" ca="1" si="20"/>
        <v>0.85994900273608343</v>
      </c>
      <c r="B707" s="6">
        <f t="shared" ca="1" si="21"/>
        <v>0.63594285398054928</v>
      </c>
    </row>
    <row r="708" spans="1:2" x14ac:dyDescent="0.25">
      <c r="A708" s="12">
        <f t="shared" ref="A708:A771" ca="1" si="22">RAND()^2</f>
        <v>4.453429764632337E-2</v>
      </c>
      <c r="B708" s="6">
        <f t="shared" ref="B708:B771" ca="1" si="23">A708^3</f>
        <v>8.8325035822601401E-5</v>
      </c>
    </row>
    <row r="709" spans="1:2" x14ac:dyDescent="0.25">
      <c r="A709" s="12">
        <f t="shared" ca="1" si="22"/>
        <v>0.24512079399147957</v>
      </c>
      <c r="B709" s="6">
        <f t="shared" ca="1" si="23"/>
        <v>1.4727887704301669E-2</v>
      </c>
    </row>
    <row r="710" spans="1:2" x14ac:dyDescent="0.25">
      <c r="A710" s="12">
        <f t="shared" ca="1" si="22"/>
        <v>0.66555668584590066</v>
      </c>
      <c r="B710" s="6">
        <f t="shared" ca="1" si="23"/>
        <v>0.29481878461589311</v>
      </c>
    </row>
    <row r="711" spans="1:2" x14ac:dyDescent="0.25">
      <c r="A711" s="12">
        <f t="shared" ca="1" si="22"/>
        <v>0.4481292908602193</v>
      </c>
      <c r="B711" s="6">
        <f t="shared" ca="1" si="23"/>
        <v>8.9993262047063677E-2</v>
      </c>
    </row>
    <row r="712" spans="1:2" x14ac:dyDescent="0.25">
      <c r="A712" s="12">
        <f t="shared" ca="1" si="22"/>
        <v>0.38400033791263577</v>
      </c>
      <c r="B712" s="6">
        <f t="shared" ca="1" si="23"/>
        <v>5.6623253481868405E-2</v>
      </c>
    </row>
    <row r="713" spans="1:2" x14ac:dyDescent="0.25">
      <c r="A713" s="12">
        <f t="shared" ca="1" si="22"/>
        <v>0.23236302725403724</v>
      </c>
      <c r="B713" s="6">
        <f t="shared" ca="1" si="23"/>
        <v>1.2545878509602695E-2</v>
      </c>
    </row>
    <row r="714" spans="1:2" x14ac:dyDescent="0.25">
      <c r="A714" s="12">
        <f t="shared" ca="1" si="22"/>
        <v>7.9025352884049931E-3</v>
      </c>
      <c r="B714" s="6">
        <f t="shared" ca="1" si="23"/>
        <v>4.9351383440055173E-7</v>
      </c>
    </row>
    <row r="715" spans="1:2" x14ac:dyDescent="0.25">
      <c r="A715" s="12">
        <f t="shared" ca="1" si="22"/>
        <v>0.12319888096320067</v>
      </c>
      <c r="B715" s="6">
        <f t="shared" ca="1" si="23"/>
        <v>1.8699082134355006E-3</v>
      </c>
    </row>
    <row r="716" spans="1:2" x14ac:dyDescent="0.25">
      <c r="A716" s="12">
        <f t="shared" ca="1" si="22"/>
        <v>0.64643569930873301</v>
      </c>
      <c r="B716" s="6">
        <f t="shared" ca="1" si="23"/>
        <v>0.2701319768589544</v>
      </c>
    </row>
    <row r="717" spans="1:2" x14ac:dyDescent="0.25">
      <c r="A717" s="12">
        <f t="shared" ca="1" si="22"/>
        <v>0.85673152432223176</v>
      </c>
      <c r="B717" s="6">
        <f t="shared" ca="1" si="23"/>
        <v>0.62883143321706125</v>
      </c>
    </row>
    <row r="718" spans="1:2" x14ac:dyDescent="0.25">
      <c r="A718" s="12">
        <f t="shared" ca="1" si="22"/>
        <v>6.0578551229614121E-2</v>
      </c>
      <c r="B718" s="6">
        <f t="shared" ca="1" si="23"/>
        <v>2.2230879680793438E-4</v>
      </c>
    </row>
    <row r="719" spans="1:2" x14ac:dyDescent="0.25">
      <c r="A719" s="12">
        <f t="shared" ca="1" si="22"/>
        <v>0.14861477690055044</v>
      </c>
      <c r="B719" s="6">
        <f t="shared" ca="1" si="23"/>
        <v>3.2823582621273198E-3</v>
      </c>
    </row>
    <row r="720" spans="1:2" x14ac:dyDescent="0.25">
      <c r="A720" s="12">
        <f t="shared" ca="1" si="22"/>
        <v>3.8805911699716165E-2</v>
      </c>
      <c r="B720" s="6">
        <f t="shared" ca="1" si="23"/>
        <v>5.8437775195838445E-5</v>
      </c>
    </row>
    <row r="721" spans="1:2" x14ac:dyDescent="0.25">
      <c r="A721" s="12">
        <f t="shared" ca="1" si="22"/>
        <v>0.15927108859860603</v>
      </c>
      <c r="B721" s="6">
        <f t="shared" ca="1" si="23"/>
        <v>4.040274246772611E-3</v>
      </c>
    </row>
    <row r="722" spans="1:2" x14ac:dyDescent="0.25">
      <c r="A722" s="12">
        <f t="shared" ca="1" si="22"/>
        <v>9.1737073782198114E-2</v>
      </c>
      <c r="B722" s="6">
        <f t="shared" ca="1" si="23"/>
        <v>7.720308392355317E-4</v>
      </c>
    </row>
    <row r="723" spans="1:2" x14ac:dyDescent="0.25">
      <c r="A723" s="12">
        <f t="shared" ca="1" si="22"/>
        <v>0.97150586750322476</v>
      </c>
      <c r="B723" s="6">
        <f t="shared" ca="1" si="23"/>
        <v>0.91693021443960077</v>
      </c>
    </row>
    <row r="724" spans="1:2" x14ac:dyDescent="0.25">
      <c r="A724" s="12">
        <f t="shared" ca="1" si="22"/>
        <v>0.27548352217648259</v>
      </c>
      <c r="B724" s="6">
        <f t="shared" ca="1" si="23"/>
        <v>2.0906767086632423E-2</v>
      </c>
    </row>
    <row r="725" spans="1:2" x14ac:dyDescent="0.25">
      <c r="A725" s="12">
        <f t="shared" ca="1" si="22"/>
        <v>0.91437726638346151</v>
      </c>
      <c r="B725" s="6">
        <f t="shared" ca="1" si="23"/>
        <v>0.7644978348053828</v>
      </c>
    </row>
    <row r="726" spans="1:2" x14ac:dyDescent="0.25">
      <c r="A726" s="12">
        <f t="shared" ca="1" si="22"/>
        <v>0.73202505967525355</v>
      </c>
      <c r="B726" s="6">
        <f t="shared" ca="1" si="23"/>
        <v>0.39226345210537505</v>
      </c>
    </row>
    <row r="727" spans="1:2" x14ac:dyDescent="0.25">
      <c r="A727" s="12">
        <f t="shared" ca="1" si="22"/>
        <v>0.51587012859469683</v>
      </c>
      <c r="B727" s="6">
        <f t="shared" ca="1" si="23"/>
        <v>0.13728438498460713</v>
      </c>
    </row>
    <row r="728" spans="1:2" x14ac:dyDescent="0.25">
      <c r="A728" s="12">
        <f t="shared" ca="1" si="22"/>
        <v>0.74808003266665712</v>
      </c>
      <c r="B728" s="6">
        <f t="shared" ca="1" si="23"/>
        <v>0.41864334216521965</v>
      </c>
    </row>
    <row r="729" spans="1:2" x14ac:dyDescent="0.25">
      <c r="A729" s="12">
        <f t="shared" ca="1" si="22"/>
        <v>5.955907717847662E-4</v>
      </c>
      <c r="B729" s="6">
        <f t="shared" ca="1" si="23"/>
        <v>2.1127294213466507E-10</v>
      </c>
    </row>
    <row r="730" spans="1:2" x14ac:dyDescent="0.25">
      <c r="A730" s="12">
        <f t="shared" ca="1" si="22"/>
        <v>0.40365484114309458</v>
      </c>
      <c r="B730" s="6">
        <f t="shared" ca="1" si="23"/>
        <v>6.5770402006093034E-2</v>
      </c>
    </row>
    <row r="731" spans="1:2" x14ac:dyDescent="0.25">
      <c r="A731" s="12">
        <f t="shared" ca="1" si="22"/>
        <v>0.99732820152746704</v>
      </c>
      <c r="B731" s="6">
        <f t="shared" ca="1" si="23"/>
        <v>0.99200600103098224</v>
      </c>
    </row>
    <row r="732" spans="1:2" x14ac:dyDescent="0.25">
      <c r="A732" s="12">
        <f t="shared" ca="1" si="22"/>
        <v>0.95641663049223946</v>
      </c>
      <c r="B732" s="6">
        <f t="shared" ca="1" si="23"/>
        <v>0.87486563471919876</v>
      </c>
    </row>
    <row r="733" spans="1:2" x14ac:dyDescent="0.25">
      <c r="A733" s="12">
        <f t="shared" ca="1" si="22"/>
        <v>1.8752048226118297E-3</v>
      </c>
      <c r="B733" s="6">
        <f t="shared" ca="1" si="23"/>
        <v>6.5939573494744341E-9</v>
      </c>
    </row>
    <row r="734" spans="1:2" x14ac:dyDescent="0.25">
      <c r="A734" s="12">
        <f t="shared" ca="1" si="22"/>
        <v>0.78166956068497673</v>
      </c>
      <c r="B734" s="6">
        <f t="shared" ca="1" si="23"/>
        <v>0.47760580940894898</v>
      </c>
    </row>
    <row r="735" spans="1:2" x14ac:dyDescent="0.25">
      <c r="A735" s="12">
        <f t="shared" ca="1" si="22"/>
        <v>2.3196515618265731E-2</v>
      </c>
      <c r="B735" s="6">
        <f t="shared" ca="1" si="23"/>
        <v>1.2481542544091496E-5</v>
      </c>
    </row>
    <row r="736" spans="1:2" x14ac:dyDescent="0.25">
      <c r="A736" s="12">
        <f t="shared" ca="1" si="22"/>
        <v>1.8675925626539068E-4</v>
      </c>
      <c r="B736" s="6">
        <f t="shared" ca="1" si="23"/>
        <v>6.5139797972635924E-12</v>
      </c>
    </row>
    <row r="737" spans="1:2" x14ac:dyDescent="0.25">
      <c r="A737" s="12">
        <f t="shared" ca="1" si="22"/>
        <v>0.6865670287961646</v>
      </c>
      <c r="B737" s="6">
        <f t="shared" ca="1" si="23"/>
        <v>0.32363004232395903</v>
      </c>
    </row>
    <row r="738" spans="1:2" x14ac:dyDescent="0.25">
      <c r="A738" s="12">
        <f t="shared" ca="1" si="22"/>
        <v>0.21863588845798868</v>
      </c>
      <c r="B738" s="6">
        <f t="shared" ca="1" si="23"/>
        <v>1.0451156593958164E-2</v>
      </c>
    </row>
    <row r="739" spans="1:2" x14ac:dyDescent="0.25">
      <c r="A739" s="12">
        <f t="shared" ca="1" si="22"/>
        <v>0.48203097024497954</v>
      </c>
      <c r="B739" s="6">
        <f t="shared" ca="1" si="23"/>
        <v>0.11200175478055327</v>
      </c>
    </row>
    <row r="740" spans="1:2" x14ac:dyDescent="0.25">
      <c r="A740" s="12">
        <f t="shared" ca="1" si="22"/>
        <v>7.0654577495062451E-3</v>
      </c>
      <c r="B740" s="6">
        <f t="shared" ca="1" si="23"/>
        <v>3.5271254870172706E-7</v>
      </c>
    </row>
    <row r="741" spans="1:2" x14ac:dyDescent="0.25">
      <c r="A741" s="12">
        <f t="shared" ca="1" si="22"/>
        <v>8.9827315386411768E-2</v>
      </c>
      <c r="B741" s="6">
        <f t="shared" ca="1" si="23"/>
        <v>7.2481181013381291E-4</v>
      </c>
    </row>
    <row r="742" spans="1:2" x14ac:dyDescent="0.25">
      <c r="A742" s="12">
        <f t="shared" ca="1" si="22"/>
        <v>0.80163741821348744</v>
      </c>
      <c r="B742" s="6">
        <f t="shared" ca="1" si="23"/>
        <v>0.51515028209221481</v>
      </c>
    </row>
    <row r="743" spans="1:2" x14ac:dyDescent="0.25">
      <c r="A743" s="12">
        <f t="shared" ca="1" si="22"/>
        <v>0.1271919284663974</v>
      </c>
      <c r="B743" s="6">
        <f t="shared" ca="1" si="23"/>
        <v>2.0576838844938486E-3</v>
      </c>
    </row>
    <row r="744" spans="1:2" x14ac:dyDescent="0.25">
      <c r="A744" s="12">
        <f t="shared" ca="1" si="22"/>
        <v>0.22449307011362429</v>
      </c>
      <c r="B744" s="6">
        <f t="shared" ca="1" si="23"/>
        <v>1.1313808353325955E-2</v>
      </c>
    </row>
    <row r="745" spans="1:2" x14ac:dyDescent="0.25">
      <c r="A745" s="12">
        <f t="shared" ca="1" si="22"/>
        <v>0.13503561614975496</v>
      </c>
      <c r="B745" s="6">
        <f t="shared" ca="1" si="23"/>
        <v>2.4623228267796316E-3</v>
      </c>
    </row>
    <row r="746" spans="1:2" x14ac:dyDescent="0.25">
      <c r="A746" s="12">
        <f t="shared" ca="1" si="22"/>
        <v>0.22114161037066374</v>
      </c>
      <c r="B746" s="6">
        <f t="shared" ca="1" si="23"/>
        <v>1.0814623474649111E-2</v>
      </c>
    </row>
    <row r="747" spans="1:2" x14ac:dyDescent="0.25">
      <c r="A747" s="12">
        <f t="shared" ca="1" si="22"/>
        <v>9.5610735307356781E-2</v>
      </c>
      <c r="B747" s="6">
        <f t="shared" ca="1" si="23"/>
        <v>8.7401719056995916E-4</v>
      </c>
    </row>
    <row r="748" spans="1:2" x14ac:dyDescent="0.25">
      <c r="A748" s="12">
        <f t="shared" ca="1" si="22"/>
        <v>0.56672240905760318</v>
      </c>
      <c r="B748" s="6">
        <f t="shared" ca="1" si="23"/>
        <v>0.18201666674866906</v>
      </c>
    </row>
    <row r="749" spans="1:2" x14ac:dyDescent="0.25">
      <c r="A749" s="12">
        <f t="shared" ca="1" si="22"/>
        <v>0.34995698739019232</v>
      </c>
      <c r="B749" s="6">
        <f t="shared" ca="1" si="23"/>
        <v>4.2859194808404937E-2</v>
      </c>
    </row>
    <row r="750" spans="1:2" x14ac:dyDescent="0.25">
      <c r="A750" s="12">
        <f t="shared" ca="1" si="22"/>
        <v>1.1991049576990122E-3</v>
      </c>
      <c r="B750" s="6">
        <f t="shared" ca="1" si="23"/>
        <v>1.7241363005053077E-9</v>
      </c>
    </row>
    <row r="751" spans="1:2" x14ac:dyDescent="0.25">
      <c r="A751" s="12">
        <f t="shared" ca="1" si="22"/>
        <v>0.82213083869926495</v>
      </c>
      <c r="B751" s="6">
        <f t="shared" ca="1" si="23"/>
        <v>0.55567750706413721</v>
      </c>
    </row>
    <row r="752" spans="1:2" x14ac:dyDescent="0.25">
      <c r="A752" s="12">
        <f t="shared" ca="1" si="22"/>
        <v>7.1719424070771948E-2</v>
      </c>
      <c r="B752" s="6">
        <f t="shared" ca="1" si="23"/>
        <v>3.6890146519695337E-4</v>
      </c>
    </row>
    <row r="753" spans="1:2" x14ac:dyDescent="0.25">
      <c r="A753" s="12">
        <f t="shared" ca="1" si="22"/>
        <v>0.68511085447372411</v>
      </c>
      <c r="B753" s="6">
        <f t="shared" ca="1" si="23"/>
        <v>0.32157519732596984</v>
      </c>
    </row>
    <row r="754" spans="1:2" x14ac:dyDescent="0.25">
      <c r="A754" s="12">
        <f t="shared" ca="1" si="22"/>
        <v>0.26772608009872623</v>
      </c>
      <c r="B754" s="6">
        <f t="shared" ca="1" si="23"/>
        <v>1.9189870236298246E-2</v>
      </c>
    </row>
    <row r="755" spans="1:2" x14ac:dyDescent="0.25">
      <c r="A755" s="12">
        <f t="shared" ca="1" si="22"/>
        <v>0.25400101735519515</v>
      </c>
      <c r="B755" s="6">
        <f t="shared" ca="1" si="23"/>
        <v>1.6387260907851989E-2</v>
      </c>
    </row>
    <row r="756" spans="1:2" x14ac:dyDescent="0.25">
      <c r="A756" s="12">
        <f t="shared" ca="1" si="22"/>
        <v>0.17693659314398016</v>
      </c>
      <c r="B756" s="6">
        <f t="shared" ca="1" si="23"/>
        <v>5.539275714416347E-3</v>
      </c>
    </row>
    <row r="757" spans="1:2" x14ac:dyDescent="0.25">
      <c r="A757" s="12">
        <f t="shared" ca="1" si="22"/>
        <v>1.2783531430049762E-2</v>
      </c>
      <c r="B757" s="6">
        <f t="shared" ca="1" si="23"/>
        <v>2.08906777864133E-6</v>
      </c>
    </row>
    <row r="758" spans="1:2" x14ac:dyDescent="0.25">
      <c r="A758" s="12">
        <f t="shared" ca="1" si="22"/>
        <v>0.28334462309560526</v>
      </c>
      <c r="B758" s="6">
        <f t="shared" ca="1" si="23"/>
        <v>2.2748089429792222E-2</v>
      </c>
    </row>
    <row r="759" spans="1:2" x14ac:dyDescent="0.25">
      <c r="A759" s="12">
        <f t="shared" ca="1" si="22"/>
        <v>0.29292230438832184</v>
      </c>
      <c r="B759" s="6">
        <f t="shared" ca="1" si="23"/>
        <v>2.5133752034008604E-2</v>
      </c>
    </row>
    <row r="760" spans="1:2" x14ac:dyDescent="0.25">
      <c r="A760" s="12">
        <f t="shared" ca="1" si="22"/>
        <v>0.1211710659570292</v>
      </c>
      <c r="B760" s="6">
        <f t="shared" ca="1" si="23"/>
        <v>1.7790853577094733E-3</v>
      </c>
    </row>
    <row r="761" spans="1:2" x14ac:dyDescent="0.25">
      <c r="A761" s="12">
        <f t="shared" ca="1" si="22"/>
        <v>2.407413085756276E-2</v>
      </c>
      <c r="B761" s="6">
        <f t="shared" ca="1" si="23"/>
        <v>1.3952494196897075E-5</v>
      </c>
    </row>
    <row r="762" spans="1:2" x14ac:dyDescent="0.25">
      <c r="A762" s="12">
        <f t="shared" ca="1" si="22"/>
        <v>5.8271741213608591E-2</v>
      </c>
      <c r="B762" s="6">
        <f t="shared" ca="1" si="23"/>
        <v>1.9786728112597055E-4</v>
      </c>
    </row>
    <row r="763" spans="1:2" x14ac:dyDescent="0.25">
      <c r="A763" s="12">
        <f t="shared" ca="1" si="22"/>
        <v>0.10429908115702828</v>
      </c>
      <c r="B763" s="6">
        <f t="shared" ca="1" si="23"/>
        <v>1.1345965203919338E-3</v>
      </c>
    </row>
    <row r="764" spans="1:2" x14ac:dyDescent="0.25">
      <c r="A764" s="12">
        <f t="shared" ca="1" si="22"/>
        <v>0.25454206371205135</v>
      </c>
      <c r="B764" s="6">
        <f t="shared" ca="1" si="23"/>
        <v>1.6492203407414117E-2</v>
      </c>
    </row>
    <row r="765" spans="1:2" x14ac:dyDescent="0.25">
      <c r="A765" s="12">
        <f t="shared" ca="1" si="22"/>
        <v>0.141235841964852</v>
      </c>
      <c r="B765" s="6">
        <f t="shared" ca="1" si="23"/>
        <v>2.8173108632934354E-3</v>
      </c>
    </row>
    <row r="766" spans="1:2" x14ac:dyDescent="0.25">
      <c r="A766" s="12">
        <f t="shared" ca="1" si="22"/>
        <v>0.73207758782011112</v>
      </c>
      <c r="B766" s="6">
        <f t="shared" ca="1" si="23"/>
        <v>0.39234790146847087</v>
      </c>
    </row>
    <row r="767" spans="1:2" x14ac:dyDescent="0.25">
      <c r="A767" s="12">
        <f t="shared" ca="1" si="22"/>
        <v>0.32335989157605577</v>
      </c>
      <c r="B767" s="6">
        <f t="shared" ca="1" si="23"/>
        <v>3.3811033938094995E-2</v>
      </c>
    </row>
    <row r="768" spans="1:2" x14ac:dyDescent="0.25">
      <c r="A768" s="12">
        <f t="shared" ca="1" si="22"/>
        <v>0.35986595665956966</v>
      </c>
      <c r="B768" s="6">
        <f t="shared" ca="1" si="23"/>
        <v>4.6603903351858725E-2</v>
      </c>
    </row>
    <row r="769" spans="1:2" x14ac:dyDescent="0.25">
      <c r="A769" s="12">
        <f t="shared" ca="1" si="22"/>
        <v>0.24041473652761958</v>
      </c>
      <c r="B769" s="6">
        <f t="shared" ca="1" si="23"/>
        <v>1.389579038790888E-2</v>
      </c>
    </row>
    <row r="770" spans="1:2" x14ac:dyDescent="0.25">
      <c r="A770" s="12">
        <f t="shared" ca="1" si="22"/>
        <v>0.6157716382657602</v>
      </c>
      <c r="B770" s="6">
        <f t="shared" ca="1" si="23"/>
        <v>0.23348503266891096</v>
      </c>
    </row>
    <row r="771" spans="1:2" x14ac:dyDescent="0.25">
      <c r="A771" s="12">
        <f t="shared" ca="1" si="22"/>
        <v>0.76805083479251368</v>
      </c>
      <c r="B771" s="6">
        <f t="shared" ca="1" si="23"/>
        <v>0.45307478869605194</v>
      </c>
    </row>
    <row r="772" spans="1:2" x14ac:dyDescent="0.25">
      <c r="A772" s="12">
        <f t="shared" ref="A772:A835" ca="1" si="24">RAND()^2</f>
        <v>0.24597491064647542</v>
      </c>
      <c r="B772" s="6">
        <f t="shared" ref="B772:B835" ca="1" si="25">A772^3</f>
        <v>1.4882381542583563E-2</v>
      </c>
    </row>
    <row r="773" spans="1:2" x14ac:dyDescent="0.25">
      <c r="A773" s="12">
        <f t="shared" ca="1" si="24"/>
        <v>1.0333702317873773E-5</v>
      </c>
      <c r="B773" s="6">
        <f t="shared" ca="1" si="25"/>
        <v>1.1034885726388456E-15</v>
      </c>
    </row>
    <row r="774" spans="1:2" x14ac:dyDescent="0.25">
      <c r="A774" s="12">
        <f t="shared" ca="1" si="24"/>
        <v>8.5432781433945143E-2</v>
      </c>
      <c r="B774" s="6">
        <f t="shared" ca="1" si="25"/>
        <v>6.2355338008186355E-4</v>
      </c>
    </row>
    <row r="775" spans="1:2" x14ac:dyDescent="0.25">
      <c r="A775" s="12">
        <f t="shared" ca="1" si="24"/>
        <v>0.76301594488554014</v>
      </c>
      <c r="B775" s="6">
        <f t="shared" ca="1" si="25"/>
        <v>0.44422279543616799</v>
      </c>
    </row>
    <row r="776" spans="1:2" x14ac:dyDescent="0.25">
      <c r="A776" s="12">
        <f t="shared" ca="1" si="24"/>
        <v>0.54559899672434087</v>
      </c>
      <c r="B776" s="6">
        <f t="shared" ca="1" si="25"/>
        <v>0.16241296285427922</v>
      </c>
    </row>
    <row r="777" spans="1:2" x14ac:dyDescent="0.25">
      <c r="A777" s="12">
        <f t="shared" ca="1" si="24"/>
        <v>0.36281289541934136</v>
      </c>
      <c r="B777" s="6">
        <f t="shared" ca="1" si="25"/>
        <v>4.7758221366830542E-2</v>
      </c>
    </row>
    <row r="778" spans="1:2" x14ac:dyDescent="0.25">
      <c r="A778" s="12">
        <f t="shared" ca="1" si="24"/>
        <v>6.6451792831970946E-2</v>
      </c>
      <c r="B778" s="6">
        <f t="shared" ca="1" si="25"/>
        <v>2.9344053606576476E-4</v>
      </c>
    </row>
    <row r="779" spans="1:2" x14ac:dyDescent="0.25">
      <c r="A779" s="12">
        <f t="shared" ca="1" si="24"/>
        <v>0.75747175847508463</v>
      </c>
      <c r="B779" s="6">
        <f t="shared" ca="1" si="25"/>
        <v>0.43460962069696862</v>
      </c>
    </row>
    <row r="780" spans="1:2" x14ac:dyDescent="0.25">
      <c r="A780" s="12">
        <f t="shared" ca="1" si="24"/>
        <v>4.5230376268482843E-2</v>
      </c>
      <c r="B780" s="6">
        <f t="shared" ca="1" si="25"/>
        <v>9.2531712943230642E-5</v>
      </c>
    </row>
    <row r="781" spans="1:2" x14ac:dyDescent="0.25">
      <c r="A781" s="12">
        <f t="shared" ca="1" si="24"/>
        <v>2.3879648551592844E-2</v>
      </c>
      <c r="B781" s="6">
        <f t="shared" ca="1" si="25"/>
        <v>1.3617073835846983E-5</v>
      </c>
    </row>
    <row r="782" spans="1:2" x14ac:dyDescent="0.25">
      <c r="A782" s="12">
        <f t="shared" ca="1" si="24"/>
        <v>0.35572608832068464</v>
      </c>
      <c r="B782" s="6">
        <f t="shared" ca="1" si="25"/>
        <v>4.5013952697165349E-2</v>
      </c>
    </row>
    <row r="783" spans="1:2" x14ac:dyDescent="0.25">
      <c r="A783" s="12">
        <f t="shared" ca="1" si="24"/>
        <v>2.2381146325846896E-2</v>
      </c>
      <c r="B783" s="6">
        <f t="shared" ca="1" si="25"/>
        <v>1.1211067821650222E-5</v>
      </c>
    </row>
    <row r="784" spans="1:2" x14ac:dyDescent="0.25">
      <c r="A784" s="12">
        <f t="shared" ca="1" si="24"/>
        <v>0.23476129298481344</v>
      </c>
      <c r="B784" s="6">
        <f t="shared" ca="1" si="25"/>
        <v>1.2938367373289756E-2</v>
      </c>
    </row>
    <row r="785" spans="1:2" x14ac:dyDescent="0.25">
      <c r="A785" s="12">
        <f t="shared" ca="1" si="24"/>
        <v>0.8787700297105272</v>
      </c>
      <c r="B785" s="6">
        <f t="shared" ca="1" si="25"/>
        <v>0.67861852502581499</v>
      </c>
    </row>
    <row r="786" spans="1:2" x14ac:dyDescent="0.25">
      <c r="A786" s="12">
        <f t="shared" ca="1" si="24"/>
        <v>0.11163747736192611</v>
      </c>
      <c r="B786" s="6">
        <f t="shared" ca="1" si="25"/>
        <v>1.39132965845512E-3</v>
      </c>
    </row>
    <row r="787" spans="1:2" x14ac:dyDescent="0.25">
      <c r="A787" s="12">
        <f t="shared" ca="1" si="24"/>
        <v>0.24709445243466752</v>
      </c>
      <c r="B787" s="6">
        <f t="shared" ca="1" si="25"/>
        <v>1.5086516957257975E-2</v>
      </c>
    </row>
    <row r="788" spans="1:2" x14ac:dyDescent="0.25">
      <c r="A788" s="12">
        <f t="shared" ca="1" si="24"/>
        <v>9.9242449381822737E-2</v>
      </c>
      <c r="B788" s="6">
        <f t="shared" ca="1" si="25"/>
        <v>9.7744521159103697E-4</v>
      </c>
    </row>
    <row r="789" spans="1:2" x14ac:dyDescent="0.25">
      <c r="A789" s="12">
        <f t="shared" ca="1" si="24"/>
        <v>9.2074534860039609E-2</v>
      </c>
      <c r="B789" s="6">
        <f t="shared" ca="1" si="25"/>
        <v>7.8058212288311974E-4</v>
      </c>
    </row>
    <row r="790" spans="1:2" x14ac:dyDescent="0.25">
      <c r="A790" s="12">
        <f t="shared" ca="1" si="24"/>
        <v>9.3243333666755846E-3</v>
      </c>
      <c r="B790" s="6">
        <f t="shared" ca="1" si="25"/>
        <v>8.1068731300468235E-7</v>
      </c>
    </row>
    <row r="791" spans="1:2" x14ac:dyDescent="0.25">
      <c r="A791" s="12">
        <f t="shared" ca="1" si="24"/>
        <v>0.70046270233117935</v>
      </c>
      <c r="B791" s="6">
        <f t="shared" ca="1" si="25"/>
        <v>0.34368062212213446</v>
      </c>
    </row>
    <row r="792" spans="1:2" x14ac:dyDescent="0.25">
      <c r="A792" s="12">
        <f t="shared" ca="1" si="24"/>
        <v>0.69579111940983018</v>
      </c>
      <c r="B792" s="6">
        <f t="shared" ca="1" si="25"/>
        <v>0.33685007179272203</v>
      </c>
    </row>
    <row r="793" spans="1:2" x14ac:dyDescent="0.25">
      <c r="A793" s="12">
        <f t="shared" ca="1" si="24"/>
        <v>0.19929923491980839</v>
      </c>
      <c r="B793" s="6">
        <f t="shared" ca="1" si="25"/>
        <v>7.9162024892696792E-3</v>
      </c>
    </row>
    <row r="794" spans="1:2" x14ac:dyDescent="0.25">
      <c r="A794" s="12">
        <f t="shared" ca="1" si="24"/>
        <v>0.6397713145710171</v>
      </c>
      <c r="B794" s="6">
        <f t="shared" ca="1" si="25"/>
        <v>0.26186309174319505</v>
      </c>
    </row>
    <row r="795" spans="1:2" x14ac:dyDescent="0.25">
      <c r="A795" s="12">
        <f t="shared" ca="1" si="24"/>
        <v>0.48050146949641026</v>
      </c>
      <c r="B795" s="6">
        <f t="shared" ca="1" si="25"/>
        <v>0.11093897796120854</v>
      </c>
    </row>
    <row r="796" spans="1:2" x14ac:dyDescent="0.25">
      <c r="A796" s="12">
        <f t="shared" ca="1" si="24"/>
        <v>0.62982813377958813</v>
      </c>
      <c r="B796" s="6">
        <f t="shared" ca="1" si="25"/>
        <v>0.24984241471309468</v>
      </c>
    </row>
    <row r="797" spans="1:2" x14ac:dyDescent="0.25">
      <c r="A797" s="12">
        <f t="shared" ca="1" si="24"/>
        <v>0.50116950073296818</v>
      </c>
      <c r="B797" s="6">
        <f t="shared" ca="1" si="25"/>
        <v>0.12587917874723628</v>
      </c>
    </row>
    <row r="798" spans="1:2" x14ac:dyDescent="0.25">
      <c r="A798" s="12">
        <f t="shared" ca="1" si="24"/>
        <v>0.93008421646622264</v>
      </c>
      <c r="B798" s="6">
        <f t="shared" ca="1" si="25"/>
        <v>0.804575536253338</v>
      </c>
    </row>
    <row r="799" spans="1:2" x14ac:dyDescent="0.25">
      <c r="A799" s="12">
        <f t="shared" ca="1" si="24"/>
        <v>0.20632950643545622</v>
      </c>
      <c r="B799" s="6">
        <f t="shared" ca="1" si="25"/>
        <v>8.7838319400964978E-3</v>
      </c>
    </row>
    <row r="800" spans="1:2" x14ac:dyDescent="0.25">
      <c r="A800" s="12">
        <f t="shared" ca="1" si="24"/>
        <v>0.18024184074489755</v>
      </c>
      <c r="B800" s="6">
        <f t="shared" ca="1" si="25"/>
        <v>5.8555385174993502E-3</v>
      </c>
    </row>
    <row r="801" spans="1:2" x14ac:dyDescent="0.25">
      <c r="A801" s="12">
        <f t="shared" ca="1" si="24"/>
        <v>0.82076203703311046</v>
      </c>
      <c r="B801" s="6">
        <f t="shared" ca="1" si="25"/>
        <v>0.55290661006878772</v>
      </c>
    </row>
    <row r="802" spans="1:2" x14ac:dyDescent="0.25">
      <c r="A802" s="12">
        <f t="shared" ca="1" si="24"/>
        <v>0.36238602051126961</v>
      </c>
      <c r="B802" s="6">
        <f t="shared" ca="1" si="25"/>
        <v>4.7589846900011008E-2</v>
      </c>
    </row>
    <row r="803" spans="1:2" x14ac:dyDescent="0.25">
      <c r="A803" s="12">
        <f t="shared" ca="1" si="24"/>
        <v>0.66758858482799011</v>
      </c>
      <c r="B803" s="6">
        <f t="shared" ca="1" si="25"/>
        <v>0.29752722116115532</v>
      </c>
    </row>
    <row r="804" spans="1:2" x14ac:dyDescent="0.25">
      <c r="A804" s="12">
        <f t="shared" ca="1" si="24"/>
        <v>0.34674027071906255</v>
      </c>
      <c r="B804" s="6">
        <f t="shared" ca="1" si="25"/>
        <v>4.1688171978644301E-2</v>
      </c>
    </row>
    <row r="805" spans="1:2" x14ac:dyDescent="0.25">
      <c r="A805" s="12">
        <f t="shared" ca="1" si="24"/>
        <v>8.0652427266819843E-2</v>
      </c>
      <c r="B805" s="6">
        <f t="shared" ca="1" si="25"/>
        <v>5.2462903995724225E-4</v>
      </c>
    </row>
    <row r="806" spans="1:2" x14ac:dyDescent="0.25">
      <c r="A806" s="12">
        <f t="shared" ca="1" si="24"/>
        <v>0.69821176096798609</v>
      </c>
      <c r="B806" s="6">
        <f t="shared" ca="1" si="25"/>
        <v>0.34037799828206566</v>
      </c>
    </row>
    <row r="807" spans="1:2" x14ac:dyDescent="0.25">
      <c r="A807" s="12">
        <f t="shared" ca="1" si="24"/>
        <v>0.99379290002256238</v>
      </c>
      <c r="B807" s="6">
        <f t="shared" ca="1" si="25"/>
        <v>0.98149404519036954</v>
      </c>
    </row>
    <row r="808" spans="1:2" x14ac:dyDescent="0.25">
      <c r="A808" s="12">
        <f t="shared" ca="1" si="24"/>
        <v>0.5910076158728188</v>
      </c>
      <c r="B808" s="6">
        <f t="shared" ca="1" si="25"/>
        <v>0.20643305134185921</v>
      </c>
    </row>
    <row r="809" spans="1:2" x14ac:dyDescent="0.25">
      <c r="A809" s="12">
        <f t="shared" ca="1" si="24"/>
        <v>5.3405963447435548E-2</v>
      </c>
      <c r="B809" s="6">
        <f t="shared" ca="1" si="25"/>
        <v>1.5232432508186538E-4</v>
      </c>
    </row>
    <row r="810" spans="1:2" x14ac:dyDescent="0.25">
      <c r="A810" s="12">
        <f t="shared" ca="1" si="24"/>
        <v>0.46355821860098528</v>
      </c>
      <c r="B810" s="6">
        <f t="shared" ca="1" si="25"/>
        <v>9.9612274287290234E-2</v>
      </c>
    </row>
    <row r="811" spans="1:2" x14ac:dyDescent="0.25">
      <c r="A811" s="12">
        <f t="shared" ca="1" si="24"/>
        <v>0.58656534692729334</v>
      </c>
      <c r="B811" s="6">
        <f t="shared" ca="1" si="25"/>
        <v>0.20181303168797557</v>
      </c>
    </row>
    <row r="812" spans="1:2" x14ac:dyDescent="0.25">
      <c r="A812" s="12">
        <f t="shared" ca="1" si="24"/>
        <v>2.3883680640648025E-2</v>
      </c>
      <c r="B812" s="6">
        <f t="shared" ca="1" si="25"/>
        <v>1.3623972747138288E-5</v>
      </c>
    </row>
    <row r="813" spans="1:2" x14ac:dyDescent="0.25">
      <c r="A813" s="12">
        <f t="shared" ca="1" si="24"/>
        <v>0.18580661897790646</v>
      </c>
      <c r="B813" s="6">
        <f t="shared" ca="1" si="25"/>
        <v>6.4148062303378325E-3</v>
      </c>
    </row>
    <row r="814" spans="1:2" x14ac:dyDescent="0.25">
      <c r="A814" s="12">
        <f t="shared" ca="1" si="24"/>
        <v>0.33333825676429579</v>
      </c>
      <c r="B814" s="6">
        <f t="shared" ca="1" si="25"/>
        <v>3.703867820493148E-2</v>
      </c>
    </row>
    <row r="815" spans="1:2" x14ac:dyDescent="0.25">
      <c r="A815" s="12">
        <f t="shared" ca="1" si="24"/>
        <v>5.0916898344456046E-3</v>
      </c>
      <c r="B815" s="6">
        <f t="shared" ca="1" si="25"/>
        <v>1.3200361380832862E-7</v>
      </c>
    </row>
    <row r="816" spans="1:2" x14ac:dyDescent="0.25">
      <c r="A816" s="12">
        <f t="shared" ca="1" si="24"/>
        <v>5.5076411068366408E-2</v>
      </c>
      <c r="B816" s="6">
        <f t="shared" ca="1" si="25"/>
        <v>1.6706939426903861E-4</v>
      </c>
    </row>
    <row r="817" spans="1:2" x14ac:dyDescent="0.25">
      <c r="A817" s="12">
        <f t="shared" ca="1" si="24"/>
        <v>0.69038724458645528</v>
      </c>
      <c r="B817" s="6">
        <f t="shared" ca="1" si="25"/>
        <v>0.32906241191473001</v>
      </c>
    </row>
    <row r="818" spans="1:2" x14ac:dyDescent="0.25">
      <c r="A818" s="12">
        <f t="shared" ca="1" si="24"/>
        <v>0.68908320355409236</v>
      </c>
      <c r="B818" s="6">
        <f t="shared" ca="1" si="25"/>
        <v>0.32720127873327537</v>
      </c>
    </row>
    <row r="819" spans="1:2" x14ac:dyDescent="0.25">
      <c r="A819" s="12">
        <f t="shared" ca="1" si="24"/>
        <v>8.9009951390056866E-2</v>
      </c>
      <c r="B819" s="6">
        <f t="shared" ca="1" si="25"/>
        <v>7.0520550132396052E-4</v>
      </c>
    </row>
    <row r="820" spans="1:2" x14ac:dyDescent="0.25">
      <c r="A820" s="12">
        <f t="shared" ca="1" si="24"/>
        <v>0.64670422555045115</v>
      </c>
      <c r="B820" s="6">
        <f t="shared" ca="1" si="25"/>
        <v>0.27046875123805236</v>
      </c>
    </row>
    <row r="821" spans="1:2" x14ac:dyDescent="0.25">
      <c r="A821" s="12">
        <f t="shared" ca="1" si="24"/>
        <v>0.48551806467449216</v>
      </c>
      <c r="B821" s="6">
        <f t="shared" ca="1" si="25"/>
        <v>0.11445010093713127</v>
      </c>
    </row>
    <row r="822" spans="1:2" x14ac:dyDescent="0.25">
      <c r="A822" s="12">
        <f t="shared" ca="1" si="24"/>
        <v>1.1788555875703368E-2</v>
      </c>
      <c r="B822" s="6">
        <f t="shared" ca="1" si="25"/>
        <v>1.6382561951665217E-6</v>
      </c>
    </row>
    <row r="823" spans="1:2" x14ac:dyDescent="0.25">
      <c r="A823" s="12">
        <f t="shared" ca="1" si="24"/>
        <v>3.4625352947700992E-2</v>
      </c>
      <c r="B823" s="6">
        <f t="shared" ca="1" si="25"/>
        <v>4.1512857340634479E-5</v>
      </c>
    </row>
    <row r="824" spans="1:2" x14ac:dyDescent="0.25">
      <c r="A824" s="12">
        <f t="shared" ca="1" si="24"/>
        <v>1.3540793548110421E-3</v>
      </c>
      <c r="B824" s="6">
        <f t="shared" ca="1" si="25"/>
        <v>2.4827463369139506E-9</v>
      </c>
    </row>
    <row r="825" spans="1:2" x14ac:dyDescent="0.25">
      <c r="A825" s="12">
        <f t="shared" ca="1" si="24"/>
        <v>6.4257212165090519E-2</v>
      </c>
      <c r="B825" s="6">
        <f t="shared" ca="1" si="25"/>
        <v>2.6531734245609104E-4</v>
      </c>
    </row>
    <row r="826" spans="1:2" x14ac:dyDescent="0.25">
      <c r="A826" s="12">
        <f t="shared" ca="1" si="24"/>
        <v>0.1225169376929007</v>
      </c>
      <c r="B826" s="6">
        <f t="shared" ca="1" si="25"/>
        <v>1.8390282441975321E-3</v>
      </c>
    </row>
    <row r="827" spans="1:2" x14ac:dyDescent="0.25">
      <c r="A827" s="12">
        <f t="shared" ca="1" si="24"/>
        <v>0.61523878882238359</v>
      </c>
      <c r="B827" s="6">
        <f t="shared" ca="1" si="25"/>
        <v>0.23287942792274149</v>
      </c>
    </row>
    <row r="828" spans="1:2" x14ac:dyDescent="0.25">
      <c r="A828" s="12">
        <f t="shared" ca="1" si="24"/>
        <v>0.30624146003880948</v>
      </c>
      <c r="B828" s="6">
        <f t="shared" ca="1" si="25"/>
        <v>2.8720497592768141E-2</v>
      </c>
    </row>
    <row r="829" spans="1:2" x14ac:dyDescent="0.25">
      <c r="A829" s="12">
        <f t="shared" ca="1" si="24"/>
        <v>7.9086385385523095E-3</v>
      </c>
      <c r="B829" s="6">
        <f t="shared" ca="1" si="25"/>
        <v>4.9465816281484947E-7</v>
      </c>
    </row>
    <row r="830" spans="1:2" x14ac:dyDescent="0.25">
      <c r="A830" s="12">
        <f t="shared" ca="1" si="24"/>
        <v>6.7876853487631866E-2</v>
      </c>
      <c r="B830" s="6">
        <f t="shared" ca="1" si="25"/>
        <v>3.1272680338586032E-4</v>
      </c>
    </row>
    <row r="831" spans="1:2" x14ac:dyDescent="0.25">
      <c r="A831" s="12">
        <f t="shared" ca="1" si="24"/>
        <v>0.67960757412961204</v>
      </c>
      <c r="B831" s="6">
        <f t="shared" ca="1" si="25"/>
        <v>0.31388794092821504</v>
      </c>
    </row>
    <row r="832" spans="1:2" x14ac:dyDescent="0.25">
      <c r="A832" s="12">
        <f t="shared" ca="1" si="24"/>
        <v>0.67215031249017709</v>
      </c>
      <c r="B832" s="6">
        <f t="shared" ca="1" si="25"/>
        <v>0.30366812969927942</v>
      </c>
    </row>
    <row r="833" spans="1:2" x14ac:dyDescent="0.25">
      <c r="A833" s="12">
        <f t="shared" ca="1" si="24"/>
        <v>0.33835643281535549</v>
      </c>
      <c r="B833" s="6">
        <f t="shared" ca="1" si="25"/>
        <v>3.873676179992798E-2</v>
      </c>
    </row>
    <row r="834" spans="1:2" x14ac:dyDescent="0.25">
      <c r="A834" s="12">
        <f t="shared" ca="1" si="24"/>
        <v>0.58000182976071901</v>
      </c>
      <c r="B834" s="6">
        <f t="shared" ca="1" si="25"/>
        <v>0.19511384660034317</v>
      </c>
    </row>
    <row r="835" spans="1:2" x14ac:dyDescent="0.25">
      <c r="A835" s="12">
        <f t="shared" ca="1" si="24"/>
        <v>2.4789135218107653E-3</v>
      </c>
      <c r="B835" s="6">
        <f t="shared" ca="1" si="25"/>
        <v>1.5232953954787601E-8</v>
      </c>
    </row>
    <row r="836" spans="1:2" x14ac:dyDescent="0.25">
      <c r="A836" s="12">
        <f t="shared" ref="A836:A899" ca="1" si="26">RAND()^2</f>
        <v>0.43130119509615961</v>
      </c>
      <c r="B836" s="6">
        <f t="shared" ref="B836:B899" ca="1" si="27">A836^3</f>
        <v>8.0230959233099405E-2</v>
      </c>
    </row>
    <row r="837" spans="1:2" x14ac:dyDescent="0.25">
      <c r="A837" s="12">
        <f t="shared" ca="1" si="26"/>
        <v>0.16900811675336921</v>
      </c>
      <c r="B837" s="6">
        <f t="shared" ca="1" si="27"/>
        <v>4.8275045011814833E-3</v>
      </c>
    </row>
    <row r="838" spans="1:2" x14ac:dyDescent="0.25">
      <c r="A838" s="12">
        <f t="shared" ca="1" si="26"/>
        <v>0.32152060914622821</v>
      </c>
      <c r="B838" s="6">
        <f t="shared" ca="1" si="27"/>
        <v>3.3237354407841681E-2</v>
      </c>
    </row>
    <row r="839" spans="1:2" x14ac:dyDescent="0.25">
      <c r="A839" s="12">
        <f t="shared" ca="1" si="26"/>
        <v>0.60981462220542737</v>
      </c>
      <c r="B839" s="6">
        <f t="shared" ca="1" si="27"/>
        <v>0.22677412564936397</v>
      </c>
    </row>
    <row r="840" spans="1:2" x14ac:dyDescent="0.25">
      <c r="A840" s="12">
        <f t="shared" ca="1" si="26"/>
        <v>9.3653039847867978E-2</v>
      </c>
      <c r="B840" s="6">
        <f t="shared" ca="1" si="27"/>
        <v>8.2142068605965506E-4</v>
      </c>
    </row>
    <row r="841" spans="1:2" x14ac:dyDescent="0.25">
      <c r="A841" s="12">
        <f t="shared" ca="1" si="26"/>
        <v>0.24669927840997699</v>
      </c>
      <c r="B841" s="6">
        <f t="shared" ca="1" si="27"/>
        <v>1.5014249813552318E-2</v>
      </c>
    </row>
    <row r="842" spans="1:2" x14ac:dyDescent="0.25">
      <c r="A842" s="12">
        <f t="shared" ca="1" si="26"/>
        <v>0.89814387781984872</v>
      </c>
      <c r="B842" s="6">
        <f t="shared" ca="1" si="27"/>
        <v>0.72449891871931826</v>
      </c>
    </row>
    <row r="843" spans="1:2" x14ac:dyDescent="0.25">
      <c r="A843" s="12">
        <f t="shared" ca="1" si="26"/>
        <v>0.87628839556528171</v>
      </c>
      <c r="B843" s="6">
        <f t="shared" ca="1" si="27"/>
        <v>0.67288551810591879</v>
      </c>
    </row>
    <row r="844" spans="1:2" x14ac:dyDescent="0.25">
      <c r="A844" s="12">
        <f t="shared" ca="1" si="26"/>
        <v>0.87290189575506494</v>
      </c>
      <c r="B844" s="6">
        <f t="shared" ca="1" si="27"/>
        <v>0.66511433793520736</v>
      </c>
    </row>
    <row r="845" spans="1:2" x14ac:dyDescent="0.25">
      <c r="A845" s="12">
        <f t="shared" ca="1" si="26"/>
        <v>0.49247055266506901</v>
      </c>
      <c r="B845" s="6">
        <f t="shared" ca="1" si="27"/>
        <v>0.11943752650078193</v>
      </c>
    </row>
    <row r="846" spans="1:2" x14ac:dyDescent="0.25">
      <c r="A846" s="12">
        <f t="shared" ca="1" si="26"/>
        <v>0.4008554735026168</v>
      </c>
      <c r="B846" s="6">
        <f t="shared" ca="1" si="27"/>
        <v>6.441150610921785E-2</v>
      </c>
    </row>
    <row r="847" spans="1:2" x14ac:dyDescent="0.25">
      <c r="A847" s="12">
        <f t="shared" ca="1" si="26"/>
        <v>0.22192252941401083</v>
      </c>
      <c r="B847" s="6">
        <f t="shared" ca="1" si="27"/>
        <v>1.0929597815582042E-2</v>
      </c>
    </row>
    <row r="848" spans="1:2" x14ac:dyDescent="0.25">
      <c r="A848" s="12">
        <f t="shared" ca="1" si="26"/>
        <v>6.8863926982942886E-2</v>
      </c>
      <c r="B848" s="6">
        <f t="shared" ca="1" si="27"/>
        <v>3.2656929936211948E-4</v>
      </c>
    </row>
    <row r="849" spans="1:2" x14ac:dyDescent="0.25">
      <c r="A849" s="12">
        <f t="shared" ca="1" si="26"/>
        <v>0.46590856344833675</v>
      </c>
      <c r="B849" s="6">
        <f t="shared" ca="1" si="27"/>
        <v>0.10113513969997547</v>
      </c>
    </row>
    <row r="850" spans="1:2" x14ac:dyDescent="0.25">
      <c r="A850" s="12">
        <f t="shared" ca="1" si="26"/>
        <v>0.54610067676166185</v>
      </c>
      <c r="B850" s="6">
        <f t="shared" ca="1" si="27"/>
        <v>0.16286139266391653</v>
      </c>
    </row>
    <row r="851" spans="1:2" x14ac:dyDescent="0.25">
      <c r="A851" s="12">
        <f t="shared" ca="1" si="26"/>
        <v>0.46941491258187057</v>
      </c>
      <c r="B851" s="6">
        <f t="shared" ca="1" si="27"/>
        <v>0.1034357450491887</v>
      </c>
    </row>
    <row r="852" spans="1:2" x14ac:dyDescent="0.25">
      <c r="A852" s="12">
        <f t="shared" ca="1" si="26"/>
        <v>9.1431745592743044E-2</v>
      </c>
      <c r="B852" s="6">
        <f t="shared" ca="1" si="27"/>
        <v>7.6434782460185259E-4</v>
      </c>
    </row>
    <row r="853" spans="1:2" x14ac:dyDescent="0.25">
      <c r="A853" s="12">
        <f t="shared" ca="1" si="26"/>
        <v>5.8722956469602912E-2</v>
      </c>
      <c r="B853" s="6">
        <f t="shared" ca="1" si="27"/>
        <v>2.0249939844994757E-4</v>
      </c>
    </row>
    <row r="854" spans="1:2" x14ac:dyDescent="0.25">
      <c r="A854" s="12">
        <f t="shared" ca="1" si="26"/>
        <v>0.96054073039913457</v>
      </c>
      <c r="B854" s="6">
        <f t="shared" ca="1" si="27"/>
        <v>0.88623185364700097</v>
      </c>
    </row>
    <row r="855" spans="1:2" x14ac:dyDescent="0.25">
      <c r="A855" s="12">
        <f t="shared" ca="1" si="26"/>
        <v>5.890596281807841E-2</v>
      </c>
      <c r="B855" s="6">
        <f t="shared" ca="1" si="27"/>
        <v>2.0439853408713314E-4</v>
      </c>
    </row>
    <row r="856" spans="1:2" x14ac:dyDescent="0.25">
      <c r="A856" s="12">
        <f t="shared" ca="1" si="26"/>
        <v>1.3924644490226876E-2</v>
      </c>
      <c r="B856" s="6">
        <f t="shared" ca="1" si="27"/>
        <v>2.6999290273705266E-6</v>
      </c>
    </row>
    <row r="857" spans="1:2" x14ac:dyDescent="0.25">
      <c r="A857" s="12">
        <f t="shared" ca="1" si="26"/>
        <v>1.573836497109864E-2</v>
      </c>
      <c r="B857" s="6">
        <f t="shared" ca="1" si="27"/>
        <v>3.8983321267710485E-6</v>
      </c>
    </row>
    <row r="858" spans="1:2" x14ac:dyDescent="0.25">
      <c r="A858" s="12">
        <f t="shared" ca="1" si="26"/>
        <v>9.0953733090382335E-2</v>
      </c>
      <c r="B858" s="6">
        <f t="shared" ca="1" si="27"/>
        <v>7.5242217545647876E-4</v>
      </c>
    </row>
    <row r="859" spans="1:2" x14ac:dyDescent="0.25">
      <c r="A859" s="12">
        <f t="shared" ca="1" si="26"/>
        <v>5.1346395229023992E-3</v>
      </c>
      <c r="B859" s="6">
        <f t="shared" ca="1" si="27"/>
        <v>1.3537232195308579E-7</v>
      </c>
    </row>
    <row r="860" spans="1:2" x14ac:dyDescent="0.25">
      <c r="A860" s="12">
        <f t="shared" ca="1" si="26"/>
        <v>0.2476974596508883</v>
      </c>
      <c r="B860" s="6">
        <f t="shared" ca="1" si="27"/>
        <v>1.5197237746226135E-2</v>
      </c>
    </row>
    <row r="861" spans="1:2" x14ac:dyDescent="0.25">
      <c r="A861" s="12">
        <f t="shared" ca="1" si="26"/>
        <v>1.2515151990891852E-2</v>
      </c>
      <c r="B861" s="6">
        <f t="shared" ca="1" si="27"/>
        <v>1.9602361085652416E-6</v>
      </c>
    </row>
    <row r="862" spans="1:2" x14ac:dyDescent="0.25">
      <c r="A862" s="12">
        <f t="shared" ca="1" si="26"/>
        <v>7.240648973044132E-3</v>
      </c>
      <c r="B862" s="6">
        <f t="shared" ca="1" si="27"/>
        <v>3.7960548597631339E-7</v>
      </c>
    </row>
    <row r="863" spans="1:2" x14ac:dyDescent="0.25">
      <c r="A863" s="12">
        <f t="shared" ca="1" si="26"/>
        <v>0.32307418138349953</v>
      </c>
      <c r="B863" s="6">
        <f t="shared" ca="1" si="27"/>
        <v>3.372149014137403E-2</v>
      </c>
    </row>
    <row r="864" spans="1:2" x14ac:dyDescent="0.25">
      <c r="A864" s="12">
        <f t="shared" ca="1" si="26"/>
        <v>0.40224340268258596</v>
      </c>
      <c r="B864" s="6">
        <f t="shared" ca="1" si="27"/>
        <v>6.5082884005078487E-2</v>
      </c>
    </row>
    <row r="865" spans="1:2" x14ac:dyDescent="0.25">
      <c r="A865" s="12">
        <f t="shared" ca="1" si="26"/>
        <v>0.74557103668888614</v>
      </c>
      <c r="B865" s="6">
        <f t="shared" ca="1" si="27"/>
        <v>0.414445172896234</v>
      </c>
    </row>
    <row r="866" spans="1:2" x14ac:dyDescent="0.25">
      <c r="A866" s="12">
        <f t="shared" ca="1" si="26"/>
        <v>2.0987848667674298E-2</v>
      </c>
      <c r="B866" s="6">
        <f t="shared" ca="1" si="27"/>
        <v>9.2449330877961615E-6</v>
      </c>
    </row>
    <row r="867" spans="1:2" x14ac:dyDescent="0.25">
      <c r="A867" s="12">
        <f t="shared" ca="1" si="26"/>
        <v>0.53432656838806381</v>
      </c>
      <c r="B867" s="6">
        <f t="shared" ca="1" si="27"/>
        <v>0.15255284368898084</v>
      </c>
    </row>
    <row r="868" spans="1:2" x14ac:dyDescent="0.25">
      <c r="A868" s="12">
        <f t="shared" ca="1" si="26"/>
        <v>0.24076340891183617</v>
      </c>
      <c r="B868" s="6">
        <f t="shared" ca="1" si="27"/>
        <v>1.3956337115954792E-2</v>
      </c>
    </row>
    <row r="869" spans="1:2" x14ac:dyDescent="0.25">
      <c r="A869" s="12">
        <f t="shared" ca="1" si="26"/>
        <v>1.7599976914987693E-2</v>
      </c>
      <c r="B869" s="6">
        <f t="shared" ca="1" si="27"/>
        <v>5.4517545475879014E-6</v>
      </c>
    </row>
    <row r="870" spans="1:2" x14ac:dyDescent="0.25">
      <c r="A870" s="12">
        <f t="shared" ca="1" si="26"/>
        <v>2.7953285957909246E-2</v>
      </c>
      <c r="B870" s="6">
        <f t="shared" ca="1" si="27"/>
        <v>2.1842311776008275E-5</v>
      </c>
    </row>
    <row r="871" spans="1:2" x14ac:dyDescent="0.25">
      <c r="A871" s="12">
        <f t="shared" ca="1" si="26"/>
        <v>0.44412680365551288</v>
      </c>
      <c r="B871" s="6">
        <f t="shared" ca="1" si="27"/>
        <v>8.7603398115788961E-2</v>
      </c>
    </row>
    <row r="872" spans="1:2" x14ac:dyDescent="0.25">
      <c r="A872" s="12">
        <f t="shared" ca="1" si="26"/>
        <v>1.4791895959654515E-2</v>
      </c>
      <c r="B872" s="6">
        <f t="shared" ca="1" si="27"/>
        <v>3.2364695884668029E-6</v>
      </c>
    </row>
    <row r="873" spans="1:2" x14ac:dyDescent="0.25">
      <c r="A873" s="12">
        <f t="shared" ca="1" si="26"/>
        <v>0.42232833964392091</v>
      </c>
      <c r="B873" s="6">
        <f t="shared" ca="1" si="27"/>
        <v>7.5327000630404289E-2</v>
      </c>
    </row>
    <row r="874" spans="1:2" x14ac:dyDescent="0.25">
      <c r="A874" s="12">
        <f t="shared" ca="1" si="26"/>
        <v>0.83086747888210255</v>
      </c>
      <c r="B874" s="6">
        <f t="shared" ca="1" si="27"/>
        <v>0.57358169303226736</v>
      </c>
    </row>
    <row r="875" spans="1:2" x14ac:dyDescent="0.25">
      <c r="A875" s="12">
        <f t="shared" ca="1" si="26"/>
        <v>0.48522743187727568</v>
      </c>
      <c r="B875" s="6">
        <f t="shared" ca="1" si="27"/>
        <v>0.11424469326201205</v>
      </c>
    </row>
    <row r="876" spans="1:2" x14ac:dyDescent="0.25">
      <c r="A876" s="12">
        <f t="shared" ca="1" si="26"/>
        <v>0.16718708512891425</v>
      </c>
      <c r="B876" s="6">
        <f t="shared" ca="1" si="27"/>
        <v>4.6731333934525825E-3</v>
      </c>
    </row>
    <row r="877" spans="1:2" x14ac:dyDescent="0.25">
      <c r="A877" s="12">
        <f t="shared" ca="1" si="26"/>
        <v>0.90702681452266654</v>
      </c>
      <c r="B877" s="6">
        <f t="shared" ca="1" si="27"/>
        <v>0.74620882177724024</v>
      </c>
    </row>
    <row r="878" spans="1:2" x14ac:dyDescent="0.25">
      <c r="A878" s="12">
        <f t="shared" ca="1" si="26"/>
        <v>8.6579819789302888E-4</v>
      </c>
      <c r="B878" s="6">
        <f t="shared" ca="1" si="27"/>
        <v>6.4900797369016166E-10</v>
      </c>
    </row>
    <row r="879" spans="1:2" x14ac:dyDescent="0.25">
      <c r="A879" s="12">
        <f t="shared" ca="1" si="26"/>
        <v>0.20633536471366315</v>
      </c>
      <c r="B879" s="6">
        <f t="shared" ca="1" si="27"/>
        <v>8.7845801548308705E-3</v>
      </c>
    </row>
    <row r="880" spans="1:2" x14ac:dyDescent="0.25">
      <c r="A880" s="12">
        <f t="shared" ca="1" si="26"/>
        <v>8.4467493132578415E-3</v>
      </c>
      <c r="B880" s="6">
        <f t="shared" ca="1" si="27"/>
        <v>6.02655071357874E-7</v>
      </c>
    </row>
    <row r="881" spans="1:2" x14ac:dyDescent="0.25">
      <c r="A881" s="12">
        <f t="shared" ca="1" si="26"/>
        <v>0.36963567348208298</v>
      </c>
      <c r="B881" s="6">
        <f t="shared" ca="1" si="27"/>
        <v>5.0503518385263971E-2</v>
      </c>
    </row>
    <row r="882" spans="1:2" x14ac:dyDescent="0.25">
      <c r="A882" s="12">
        <f t="shared" ca="1" si="26"/>
        <v>0.20700795455168403</v>
      </c>
      <c r="B882" s="6">
        <f t="shared" ca="1" si="27"/>
        <v>8.8707655730495376E-3</v>
      </c>
    </row>
    <row r="883" spans="1:2" x14ac:dyDescent="0.25">
      <c r="A883" s="12">
        <f t="shared" ca="1" si="26"/>
        <v>1.196003891479612E-2</v>
      </c>
      <c r="B883" s="6">
        <f t="shared" ca="1" si="27"/>
        <v>1.7107942353584374E-6</v>
      </c>
    </row>
    <row r="884" spans="1:2" x14ac:dyDescent="0.25">
      <c r="A884" s="12">
        <f t="shared" ca="1" si="26"/>
        <v>0.1718845508434543</v>
      </c>
      <c r="B884" s="6">
        <f t="shared" ca="1" si="27"/>
        <v>5.0782085324294892E-3</v>
      </c>
    </row>
    <row r="885" spans="1:2" x14ac:dyDescent="0.25">
      <c r="A885" s="12">
        <f t="shared" ca="1" si="26"/>
        <v>0.20223546954557275</v>
      </c>
      <c r="B885" s="6">
        <f t="shared" ca="1" si="27"/>
        <v>8.2712659112880518E-3</v>
      </c>
    </row>
    <row r="886" spans="1:2" x14ac:dyDescent="0.25">
      <c r="A886" s="12">
        <f t="shared" ca="1" si="26"/>
        <v>0.65146202567924838</v>
      </c>
      <c r="B886" s="6">
        <f t="shared" ca="1" si="27"/>
        <v>0.2764822888357743</v>
      </c>
    </row>
    <row r="887" spans="1:2" x14ac:dyDescent="0.25">
      <c r="A887" s="12">
        <f t="shared" ca="1" si="26"/>
        <v>0.56977669367367978</v>
      </c>
      <c r="B887" s="6">
        <f t="shared" ca="1" si="27"/>
        <v>0.18497542858297367</v>
      </c>
    </row>
    <row r="888" spans="1:2" x14ac:dyDescent="0.25">
      <c r="A888" s="12">
        <f t="shared" ca="1" si="26"/>
        <v>0.27438511061287613</v>
      </c>
      <c r="B888" s="6">
        <f t="shared" ca="1" si="27"/>
        <v>2.065768366120406E-2</v>
      </c>
    </row>
    <row r="889" spans="1:2" x14ac:dyDescent="0.25">
      <c r="A889" s="12">
        <f t="shared" ca="1" si="26"/>
        <v>0.2293113855210937</v>
      </c>
      <c r="B889" s="6">
        <f t="shared" ca="1" si="27"/>
        <v>1.2058043746694926E-2</v>
      </c>
    </row>
    <row r="890" spans="1:2" x14ac:dyDescent="0.25">
      <c r="A890" s="12">
        <f t="shared" ca="1" si="26"/>
        <v>8.7460949208341963E-4</v>
      </c>
      <c r="B890" s="6">
        <f t="shared" ca="1" si="27"/>
        <v>6.690253273726898E-10</v>
      </c>
    </row>
    <row r="891" spans="1:2" x14ac:dyDescent="0.25">
      <c r="A891" s="12">
        <f t="shared" ca="1" si="26"/>
        <v>8.575037408365925E-4</v>
      </c>
      <c r="B891" s="6">
        <f t="shared" ca="1" si="27"/>
        <v>6.3053336139257942E-10</v>
      </c>
    </row>
    <row r="892" spans="1:2" x14ac:dyDescent="0.25">
      <c r="A892" s="12">
        <f t="shared" ca="1" si="26"/>
        <v>0.14554055432101529</v>
      </c>
      <c r="B892" s="6">
        <f t="shared" ca="1" si="27"/>
        <v>3.082847728301133E-3</v>
      </c>
    </row>
    <row r="893" spans="1:2" x14ac:dyDescent="0.25">
      <c r="A893" s="12">
        <f t="shared" ca="1" si="26"/>
        <v>1.1304787369744784E-2</v>
      </c>
      <c r="B893" s="6">
        <f t="shared" ca="1" si="27"/>
        <v>1.4447316747888732E-6</v>
      </c>
    </row>
    <row r="894" spans="1:2" x14ac:dyDescent="0.25">
      <c r="A894" s="12">
        <f t="shared" ca="1" si="26"/>
        <v>3.9381905186488778E-2</v>
      </c>
      <c r="B894" s="6">
        <f t="shared" ca="1" si="27"/>
        <v>6.1078753701281535E-5</v>
      </c>
    </row>
    <row r="895" spans="1:2" x14ac:dyDescent="0.25">
      <c r="A895" s="12">
        <f t="shared" ca="1" si="26"/>
        <v>0.71032049531301489</v>
      </c>
      <c r="B895" s="6">
        <f t="shared" ca="1" si="27"/>
        <v>0.35839590388252607</v>
      </c>
    </row>
    <row r="896" spans="1:2" x14ac:dyDescent="0.25">
      <c r="A896" s="12">
        <f t="shared" ca="1" si="26"/>
        <v>5.9511524981143592E-5</v>
      </c>
      <c r="B896" s="6">
        <f t="shared" ca="1" si="27"/>
        <v>2.1076730265430811E-13</v>
      </c>
    </row>
    <row r="897" spans="1:2" x14ac:dyDescent="0.25">
      <c r="A897" s="12">
        <f t="shared" ca="1" si="26"/>
        <v>9.4920211383173504E-3</v>
      </c>
      <c r="B897" s="6">
        <f t="shared" ca="1" si="27"/>
        <v>8.5521653706513232E-7</v>
      </c>
    </row>
    <row r="898" spans="1:2" x14ac:dyDescent="0.25">
      <c r="A898" s="12">
        <f t="shared" ca="1" si="26"/>
        <v>1.7240755129540899E-2</v>
      </c>
      <c r="B898" s="6">
        <f t="shared" ca="1" si="27"/>
        <v>5.1247047668617467E-6</v>
      </c>
    </row>
    <row r="899" spans="1:2" x14ac:dyDescent="0.25">
      <c r="A899" s="12">
        <f t="shared" ca="1" si="26"/>
        <v>8.5246079398238514E-2</v>
      </c>
      <c r="B899" s="6">
        <f t="shared" ca="1" si="27"/>
        <v>6.1947422740108555E-4</v>
      </c>
    </row>
    <row r="900" spans="1:2" x14ac:dyDescent="0.25">
      <c r="A900" s="12">
        <f t="shared" ref="A900:A963" ca="1" si="28">RAND()^2</f>
        <v>0.93439304620762975</v>
      </c>
      <c r="B900" s="6">
        <f t="shared" ref="B900:B963" ca="1" si="29">A900^3</f>
        <v>0.81580956558109941</v>
      </c>
    </row>
    <row r="901" spans="1:2" x14ac:dyDescent="0.25">
      <c r="A901" s="12">
        <f t="shared" ca="1" si="28"/>
        <v>3.3649453677444072E-3</v>
      </c>
      <c r="B901" s="6">
        <f t="shared" ca="1" si="29"/>
        <v>3.8100796315163211E-8</v>
      </c>
    </row>
    <row r="902" spans="1:2" x14ac:dyDescent="0.25">
      <c r="A902" s="12">
        <f t="shared" ca="1" si="28"/>
        <v>0.45092933494545145</v>
      </c>
      <c r="B902" s="6">
        <f t="shared" ca="1" si="29"/>
        <v>9.1690737727639512E-2</v>
      </c>
    </row>
    <row r="903" spans="1:2" x14ac:dyDescent="0.25">
      <c r="A903" s="12">
        <f t="shared" ca="1" si="28"/>
        <v>0.26992720617056448</v>
      </c>
      <c r="B903" s="6">
        <f t="shared" ca="1" si="29"/>
        <v>1.9667084281259423E-2</v>
      </c>
    </row>
    <row r="904" spans="1:2" x14ac:dyDescent="0.25">
      <c r="A904" s="12">
        <f t="shared" ca="1" si="28"/>
        <v>0.59912640610028978</v>
      </c>
      <c r="B904" s="6">
        <f t="shared" ca="1" si="29"/>
        <v>0.21505789162095845</v>
      </c>
    </row>
    <row r="905" spans="1:2" x14ac:dyDescent="0.25">
      <c r="A905" s="12">
        <f t="shared" ca="1" si="28"/>
        <v>0.4726954787292787</v>
      </c>
      <c r="B905" s="6">
        <f t="shared" ca="1" si="29"/>
        <v>0.10561955784204607</v>
      </c>
    </row>
    <row r="906" spans="1:2" x14ac:dyDescent="0.25">
      <c r="A906" s="12">
        <f t="shared" ca="1" si="28"/>
        <v>0.27593416827977002</v>
      </c>
      <c r="B906" s="6">
        <f t="shared" ca="1" si="29"/>
        <v>2.100953519675312E-2</v>
      </c>
    </row>
    <row r="907" spans="1:2" x14ac:dyDescent="0.25">
      <c r="A907" s="12">
        <f t="shared" ca="1" si="28"/>
        <v>0.54205835529915969</v>
      </c>
      <c r="B907" s="6">
        <f t="shared" ca="1" si="29"/>
        <v>0.15927152159559013</v>
      </c>
    </row>
    <row r="908" spans="1:2" x14ac:dyDescent="0.25">
      <c r="A908" s="12">
        <f t="shared" ca="1" si="28"/>
        <v>1.2646178873452731E-2</v>
      </c>
      <c r="B908" s="6">
        <f t="shared" ca="1" si="29"/>
        <v>2.0224507803837337E-6</v>
      </c>
    </row>
    <row r="909" spans="1:2" x14ac:dyDescent="0.25">
      <c r="A909" s="12">
        <f t="shared" ca="1" si="28"/>
        <v>0.23876165703959565</v>
      </c>
      <c r="B909" s="6">
        <f t="shared" ca="1" si="29"/>
        <v>1.361111655261857E-2</v>
      </c>
    </row>
    <row r="910" spans="1:2" x14ac:dyDescent="0.25">
      <c r="A910" s="12">
        <f t="shared" ca="1" si="28"/>
        <v>0.64715634797458466</v>
      </c>
      <c r="B910" s="6">
        <f t="shared" ca="1" si="29"/>
        <v>0.27103641645884224</v>
      </c>
    </row>
    <row r="911" spans="1:2" x14ac:dyDescent="0.25">
      <c r="A911" s="12">
        <f t="shared" ca="1" si="28"/>
        <v>0.58636760838348778</v>
      </c>
      <c r="B911" s="6">
        <f t="shared" ca="1" si="29"/>
        <v>0.20160899936399934</v>
      </c>
    </row>
    <row r="912" spans="1:2" x14ac:dyDescent="0.25">
      <c r="A912" s="12">
        <f t="shared" ca="1" si="28"/>
        <v>2.8782603979345827E-2</v>
      </c>
      <c r="B912" s="6">
        <f t="shared" ca="1" si="29"/>
        <v>2.3844611275121989E-5</v>
      </c>
    </row>
    <row r="913" spans="1:2" x14ac:dyDescent="0.25">
      <c r="A913" s="12">
        <f t="shared" ca="1" si="28"/>
        <v>0.80304297151567194</v>
      </c>
      <c r="B913" s="6">
        <f t="shared" ca="1" si="29"/>
        <v>0.5178647567085678</v>
      </c>
    </row>
    <row r="914" spans="1:2" x14ac:dyDescent="0.25">
      <c r="A914" s="12">
        <f t="shared" ca="1" si="28"/>
        <v>0.53121068928492476</v>
      </c>
      <c r="B914" s="6">
        <f t="shared" ca="1" si="29"/>
        <v>0.14989958020698232</v>
      </c>
    </row>
    <row r="915" spans="1:2" x14ac:dyDescent="0.25">
      <c r="A915" s="12">
        <f t="shared" ca="1" si="28"/>
        <v>0.32250460875409048</v>
      </c>
      <c r="B915" s="6">
        <f t="shared" ca="1" si="29"/>
        <v>3.3543453663240762E-2</v>
      </c>
    </row>
    <row r="916" spans="1:2" x14ac:dyDescent="0.25">
      <c r="A916" s="12">
        <f t="shared" ca="1" si="28"/>
        <v>0.86948391487509136</v>
      </c>
      <c r="B916" s="6">
        <f t="shared" ca="1" si="29"/>
        <v>0.65733182052687844</v>
      </c>
    </row>
    <row r="917" spans="1:2" x14ac:dyDescent="0.25">
      <c r="A917" s="12">
        <f t="shared" ca="1" si="28"/>
        <v>0.97740610073158318</v>
      </c>
      <c r="B917" s="6">
        <f t="shared" ca="1" si="29"/>
        <v>0.93373822121670935</v>
      </c>
    </row>
    <row r="918" spans="1:2" x14ac:dyDescent="0.25">
      <c r="A918" s="12">
        <f t="shared" ca="1" si="28"/>
        <v>0.14143079945251844</v>
      </c>
      <c r="B918" s="6">
        <f t="shared" ca="1" si="29"/>
        <v>2.828993755493025E-3</v>
      </c>
    </row>
    <row r="919" spans="1:2" x14ac:dyDescent="0.25">
      <c r="A919" s="12">
        <f t="shared" ca="1" si="28"/>
        <v>0.55159685578141127</v>
      </c>
      <c r="B919" s="6">
        <f t="shared" ca="1" si="29"/>
        <v>0.16782835810836849</v>
      </c>
    </row>
    <row r="920" spans="1:2" x14ac:dyDescent="0.25">
      <c r="A920" s="12">
        <f t="shared" ca="1" si="28"/>
        <v>0.32733363463399701</v>
      </c>
      <c r="B920" s="6">
        <f t="shared" ca="1" si="29"/>
        <v>3.5072917887613249E-2</v>
      </c>
    </row>
    <row r="921" spans="1:2" x14ac:dyDescent="0.25">
      <c r="A921" s="12">
        <f t="shared" ca="1" si="28"/>
        <v>0.6053790686524958</v>
      </c>
      <c r="B921" s="6">
        <f t="shared" ca="1" si="29"/>
        <v>0.22186163166793244</v>
      </c>
    </row>
    <row r="922" spans="1:2" x14ac:dyDescent="0.25">
      <c r="A922" s="12">
        <f t="shared" ca="1" si="28"/>
        <v>0.28456341053758594</v>
      </c>
      <c r="B922" s="6">
        <f t="shared" ca="1" si="29"/>
        <v>2.3042901951384462E-2</v>
      </c>
    </row>
    <row r="923" spans="1:2" x14ac:dyDescent="0.25">
      <c r="A923" s="12">
        <f t="shared" ca="1" si="28"/>
        <v>0.69127837846254159</v>
      </c>
      <c r="B923" s="6">
        <f t="shared" ca="1" si="29"/>
        <v>0.33033829294783157</v>
      </c>
    </row>
    <row r="924" spans="1:2" x14ac:dyDescent="0.25">
      <c r="A924" s="12">
        <f t="shared" ca="1" si="28"/>
        <v>0.13996431778236262</v>
      </c>
      <c r="B924" s="6">
        <f t="shared" ca="1" si="29"/>
        <v>2.7419024203101661E-3</v>
      </c>
    </row>
    <row r="925" spans="1:2" x14ac:dyDescent="0.25">
      <c r="A925" s="12">
        <f t="shared" ca="1" si="28"/>
        <v>0.39067518194098055</v>
      </c>
      <c r="B925" s="6">
        <f t="shared" ca="1" si="29"/>
        <v>5.9627619196129564E-2</v>
      </c>
    </row>
    <row r="926" spans="1:2" x14ac:dyDescent="0.25">
      <c r="A926" s="12">
        <f t="shared" ca="1" si="28"/>
        <v>5.5354217129416884E-2</v>
      </c>
      <c r="B926" s="6">
        <f t="shared" ca="1" si="29"/>
        <v>1.6961026740583911E-4</v>
      </c>
    </row>
    <row r="927" spans="1:2" x14ac:dyDescent="0.25">
      <c r="A927" s="12">
        <f t="shared" ca="1" si="28"/>
        <v>0.72490228932471001</v>
      </c>
      <c r="B927" s="6">
        <f t="shared" ca="1" si="29"/>
        <v>0.38092406824351216</v>
      </c>
    </row>
    <row r="928" spans="1:2" x14ac:dyDescent="0.25">
      <c r="A928" s="12">
        <f t="shared" ca="1" si="28"/>
        <v>0.1262395921702478</v>
      </c>
      <c r="B928" s="6">
        <f t="shared" ca="1" si="29"/>
        <v>2.0118090085044496E-3</v>
      </c>
    </row>
    <row r="929" spans="1:2" x14ac:dyDescent="0.25">
      <c r="A929" s="12">
        <f t="shared" ca="1" si="28"/>
        <v>0.16775466690449428</v>
      </c>
      <c r="B929" s="6">
        <f t="shared" ca="1" si="29"/>
        <v>4.7208894762883376E-3</v>
      </c>
    </row>
    <row r="930" spans="1:2" x14ac:dyDescent="0.25">
      <c r="A930" s="12">
        <f t="shared" ca="1" si="28"/>
        <v>1.1564918581304792E-3</v>
      </c>
      <c r="B930" s="6">
        <f t="shared" ca="1" si="29"/>
        <v>1.5467771182928387E-9</v>
      </c>
    </row>
    <row r="931" spans="1:2" x14ac:dyDescent="0.25">
      <c r="A931" s="12">
        <f t="shared" ca="1" si="28"/>
        <v>8.5343236257811143E-3</v>
      </c>
      <c r="B931" s="6">
        <f t="shared" ca="1" si="29"/>
        <v>6.2159472816291985E-7</v>
      </c>
    </row>
    <row r="932" spans="1:2" x14ac:dyDescent="0.25">
      <c r="A932" s="12">
        <f t="shared" ca="1" si="28"/>
        <v>0.74437597856631343</v>
      </c>
      <c r="B932" s="6">
        <f t="shared" ca="1" si="29"/>
        <v>0.41245545258345423</v>
      </c>
    </row>
    <row r="933" spans="1:2" x14ac:dyDescent="0.25">
      <c r="A933" s="12">
        <f t="shared" ca="1" si="28"/>
        <v>0.9488243310244564</v>
      </c>
      <c r="B933" s="6">
        <f t="shared" ca="1" si="29"/>
        <v>0.85419581388669807</v>
      </c>
    </row>
    <row r="934" spans="1:2" x14ac:dyDescent="0.25">
      <c r="A934" s="12">
        <f t="shared" ca="1" si="28"/>
        <v>0.31170182540147162</v>
      </c>
      <c r="B934" s="6">
        <f t="shared" ca="1" si="29"/>
        <v>3.0284334667105797E-2</v>
      </c>
    </row>
    <row r="935" spans="1:2" x14ac:dyDescent="0.25">
      <c r="A935" s="12">
        <f t="shared" ca="1" si="28"/>
        <v>0.62338815248290635</v>
      </c>
      <c r="B935" s="6">
        <f t="shared" ca="1" si="29"/>
        <v>0.24225660835152599</v>
      </c>
    </row>
    <row r="936" spans="1:2" x14ac:dyDescent="0.25">
      <c r="A936" s="12">
        <f t="shared" ca="1" si="28"/>
        <v>9.985620018049178E-2</v>
      </c>
      <c r="B936" s="6">
        <f t="shared" ca="1" si="29"/>
        <v>9.9569220595763209E-4</v>
      </c>
    </row>
    <row r="937" spans="1:2" x14ac:dyDescent="0.25">
      <c r="A937" s="12">
        <f t="shared" ca="1" si="28"/>
        <v>0.91330309410863442</v>
      </c>
      <c r="B937" s="6">
        <f t="shared" ca="1" si="29"/>
        <v>0.76180669820804492</v>
      </c>
    </row>
    <row r="938" spans="1:2" x14ac:dyDescent="0.25">
      <c r="A938" s="12">
        <f t="shared" ca="1" si="28"/>
        <v>0.32838111457784308</v>
      </c>
      <c r="B938" s="6">
        <f t="shared" ca="1" si="29"/>
        <v>3.5410700471932566E-2</v>
      </c>
    </row>
    <row r="939" spans="1:2" x14ac:dyDescent="0.25">
      <c r="A939" s="12">
        <f t="shared" ca="1" si="28"/>
        <v>0.82128732544552563</v>
      </c>
      <c r="B939" s="6">
        <f t="shared" ca="1" si="29"/>
        <v>0.55396887175081344</v>
      </c>
    </row>
    <row r="940" spans="1:2" x14ac:dyDescent="0.25">
      <c r="A940" s="12">
        <f t="shared" ca="1" si="28"/>
        <v>1.2222330634505616E-2</v>
      </c>
      <c r="B940" s="6">
        <f t="shared" ca="1" si="29"/>
        <v>1.82583733690967E-6</v>
      </c>
    </row>
    <row r="941" spans="1:2" x14ac:dyDescent="0.25">
      <c r="A941" s="12">
        <f t="shared" ca="1" si="28"/>
        <v>4.0823464385603258E-3</v>
      </c>
      <c r="B941" s="6">
        <f t="shared" ca="1" si="29"/>
        <v>6.8034558668143531E-8</v>
      </c>
    </row>
    <row r="942" spans="1:2" x14ac:dyDescent="0.25">
      <c r="A942" s="12">
        <f t="shared" ca="1" si="28"/>
        <v>0.51140868044150944</v>
      </c>
      <c r="B942" s="6">
        <f t="shared" ca="1" si="29"/>
        <v>0.13375323224616495</v>
      </c>
    </row>
    <row r="943" spans="1:2" x14ac:dyDescent="0.25">
      <c r="A943" s="12">
        <f t="shared" ca="1" si="28"/>
        <v>0.82932009200537327</v>
      </c>
      <c r="B943" s="6">
        <f t="shared" ca="1" si="29"/>
        <v>0.5703829848976546</v>
      </c>
    </row>
    <row r="944" spans="1:2" x14ac:dyDescent="0.25">
      <c r="A944" s="12">
        <f t="shared" ca="1" si="28"/>
        <v>3.2851327208124059E-2</v>
      </c>
      <c r="B944" s="6">
        <f t="shared" ca="1" si="29"/>
        <v>3.5453470959042897E-5</v>
      </c>
    </row>
    <row r="945" spans="1:2" x14ac:dyDescent="0.25">
      <c r="A945" s="12">
        <f t="shared" ca="1" si="28"/>
        <v>0.28680566547923531</v>
      </c>
      <c r="B945" s="6">
        <f t="shared" ca="1" si="29"/>
        <v>2.3591914088683212E-2</v>
      </c>
    </row>
    <row r="946" spans="1:2" x14ac:dyDescent="0.25">
      <c r="A946" s="12">
        <f t="shared" ca="1" si="28"/>
        <v>0.75320689303179023</v>
      </c>
      <c r="B946" s="6">
        <f t="shared" ca="1" si="29"/>
        <v>0.42730980433792043</v>
      </c>
    </row>
    <row r="947" spans="1:2" x14ac:dyDescent="0.25">
      <c r="A947" s="12">
        <f t="shared" ca="1" si="28"/>
        <v>0.18744388866661632</v>
      </c>
      <c r="B947" s="6">
        <f t="shared" ca="1" si="29"/>
        <v>6.5858806536514998E-3</v>
      </c>
    </row>
    <row r="948" spans="1:2" x14ac:dyDescent="0.25">
      <c r="A948" s="12">
        <f t="shared" ca="1" si="28"/>
        <v>0.26387822672878292</v>
      </c>
      <c r="B948" s="6">
        <f t="shared" ca="1" si="29"/>
        <v>1.8374294412815847E-2</v>
      </c>
    </row>
    <row r="949" spans="1:2" x14ac:dyDescent="0.25">
      <c r="A949" s="12">
        <f t="shared" ca="1" si="28"/>
        <v>5.3991583706207977E-2</v>
      </c>
      <c r="B949" s="6">
        <f t="shared" ca="1" si="29"/>
        <v>1.573903857364194E-4</v>
      </c>
    </row>
    <row r="950" spans="1:2" x14ac:dyDescent="0.25">
      <c r="A950" s="12">
        <f t="shared" ca="1" si="28"/>
        <v>0.25101091436632833</v>
      </c>
      <c r="B950" s="6">
        <f t="shared" ca="1" si="29"/>
        <v>1.5815313937680368E-2</v>
      </c>
    </row>
    <row r="951" spans="1:2" x14ac:dyDescent="0.25">
      <c r="A951" s="12">
        <f t="shared" ca="1" si="28"/>
        <v>0.28506018441027969</v>
      </c>
      <c r="B951" s="6">
        <f t="shared" ca="1" si="29"/>
        <v>2.3163793533342473E-2</v>
      </c>
    </row>
    <row r="952" spans="1:2" x14ac:dyDescent="0.25">
      <c r="A952" s="12">
        <f t="shared" ca="1" si="28"/>
        <v>0.78895956094353681</v>
      </c>
      <c r="B952" s="6">
        <f t="shared" ca="1" si="29"/>
        <v>0.49109355038512437</v>
      </c>
    </row>
    <row r="953" spans="1:2" x14ac:dyDescent="0.25">
      <c r="A953" s="12">
        <f t="shared" ca="1" si="28"/>
        <v>4.3967437322381633E-2</v>
      </c>
      <c r="B953" s="6">
        <f t="shared" ca="1" si="29"/>
        <v>8.4995015897157934E-5</v>
      </c>
    </row>
    <row r="954" spans="1:2" x14ac:dyDescent="0.25">
      <c r="A954" s="12">
        <f t="shared" ca="1" si="28"/>
        <v>0.62218801516672317</v>
      </c>
      <c r="B954" s="6">
        <f t="shared" ca="1" si="29"/>
        <v>0.24086013414847951</v>
      </c>
    </row>
    <row r="955" spans="1:2" x14ac:dyDescent="0.25">
      <c r="A955" s="12">
        <f t="shared" ca="1" si="28"/>
        <v>7.0484674575611937E-4</v>
      </c>
      <c r="B955" s="6">
        <f t="shared" ca="1" si="29"/>
        <v>3.5017416109942205E-10</v>
      </c>
    </row>
    <row r="956" spans="1:2" x14ac:dyDescent="0.25">
      <c r="A956" s="12">
        <f t="shared" ca="1" si="28"/>
        <v>0.42191719888766427</v>
      </c>
      <c r="B956" s="6">
        <f t="shared" ca="1" si="29"/>
        <v>7.5107220019291362E-2</v>
      </c>
    </row>
    <row r="957" spans="1:2" x14ac:dyDescent="0.25">
      <c r="A957" s="12">
        <f t="shared" ca="1" si="28"/>
        <v>8.6436025939405026E-2</v>
      </c>
      <c r="B957" s="6">
        <f t="shared" ca="1" si="29"/>
        <v>6.457796770440857E-4</v>
      </c>
    </row>
    <row r="958" spans="1:2" x14ac:dyDescent="0.25">
      <c r="A958" s="12">
        <f t="shared" ca="1" si="28"/>
        <v>0.85417610550853362</v>
      </c>
      <c r="B958" s="6">
        <f t="shared" ca="1" si="29"/>
        <v>0.62322125315633736</v>
      </c>
    </row>
    <row r="959" spans="1:2" x14ac:dyDescent="0.25">
      <c r="A959" s="12">
        <f t="shared" ca="1" si="28"/>
        <v>0.49315752844266231</v>
      </c>
      <c r="B959" s="6">
        <f t="shared" ca="1" si="29"/>
        <v>0.11993805509698696</v>
      </c>
    </row>
    <row r="960" spans="1:2" x14ac:dyDescent="0.25">
      <c r="A960" s="12">
        <f t="shared" ca="1" si="28"/>
        <v>0.74361918549715167</v>
      </c>
      <c r="B960" s="6">
        <f t="shared" ca="1" si="29"/>
        <v>0.41119872401876667</v>
      </c>
    </row>
    <row r="961" spans="1:2" x14ac:dyDescent="0.25">
      <c r="A961" s="12">
        <f t="shared" ca="1" si="28"/>
        <v>0.19160170724467346</v>
      </c>
      <c r="B961" s="6">
        <f t="shared" ca="1" si="29"/>
        <v>7.0339313193994255E-3</v>
      </c>
    </row>
    <row r="962" spans="1:2" x14ac:dyDescent="0.25">
      <c r="A962" s="12">
        <f t="shared" ca="1" si="28"/>
        <v>0.6863223852025051</v>
      </c>
      <c r="B962" s="6">
        <f t="shared" ca="1" si="29"/>
        <v>0.32328420948628678</v>
      </c>
    </row>
    <row r="963" spans="1:2" x14ac:dyDescent="0.25">
      <c r="A963" s="12">
        <f t="shared" ca="1" si="28"/>
        <v>0.2637634789668174</v>
      </c>
      <c r="B963" s="6">
        <f t="shared" ca="1" si="29"/>
        <v>1.8350334583204127E-2</v>
      </c>
    </row>
    <row r="964" spans="1:2" x14ac:dyDescent="0.25">
      <c r="A964" s="12">
        <f t="shared" ref="A964:A1002" ca="1" si="30">RAND()^2</f>
        <v>8.2396738476403941E-2</v>
      </c>
      <c r="B964" s="6">
        <f t="shared" ref="B964:B1002" ca="1" si="31">A964^3</f>
        <v>5.5940979174220952E-4</v>
      </c>
    </row>
    <row r="965" spans="1:2" x14ac:dyDescent="0.25">
      <c r="A965" s="12">
        <f t="shared" ca="1" si="30"/>
        <v>9.1114618949196979E-2</v>
      </c>
      <c r="B965" s="6">
        <f t="shared" ca="1" si="31"/>
        <v>7.5642206659916713E-4</v>
      </c>
    </row>
    <row r="966" spans="1:2" x14ac:dyDescent="0.25">
      <c r="A966" s="12">
        <f t="shared" ca="1" si="30"/>
        <v>0.87174828457391762</v>
      </c>
      <c r="B966" s="6">
        <f t="shared" ca="1" si="31"/>
        <v>0.66248081258788782</v>
      </c>
    </row>
    <row r="967" spans="1:2" x14ac:dyDescent="0.25">
      <c r="A967" s="12">
        <f t="shared" ca="1" si="30"/>
        <v>0.71940422329082654</v>
      </c>
      <c r="B967" s="6">
        <f t="shared" ca="1" si="31"/>
        <v>0.37232221454217884</v>
      </c>
    </row>
    <row r="968" spans="1:2" x14ac:dyDescent="0.25">
      <c r="A968" s="12">
        <f t="shared" ca="1" si="30"/>
        <v>0.10226875235866156</v>
      </c>
      <c r="B968" s="6">
        <f t="shared" ca="1" si="31"/>
        <v>1.0696184197460121E-3</v>
      </c>
    </row>
    <row r="969" spans="1:2" x14ac:dyDescent="0.25">
      <c r="A969" s="12">
        <f t="shared" ca="1" si="30"/>
        <v>6.1288128272718477E-2</v>
      </c>
      <c r="B969" s="6">
        <f t="shared" ca="1" si="31"/>
        <v>2.3021259210414272E-4</v>
      </c>
    </row>
    <row r="970" spans="1:2" x14ac:dyDescent="0.25">
      <c r="A970" s="12">
        <f t="shared" ca="1" si="30"/>
        <v>0.65317726061957226</v>
      </c>
      <c r="B970" s="6">
        <f t="shared" ca="1" si="31"/>
        <v>0.27867189513054341</v>
      </c>
    </row>
    <row r="971" spans="1:2" x14ac:dyDescent="0.25">
      <c r="A971" s="12">
        <f t="shared" ca="1" si="30"/>
        <v>0.8233228840717175</v>
      </c>
      <c r="B971" s="6">
        <f t="shared" ca="1" si="31"/>
        <v>0.55809812067333053</v>
      </c>
    </row>
    <row r="972" spans="1:2" x14ac:dyDescent="0.25">
      <c r="A972" s="12">
        <f t="shared" ca="1" si="30"/>
        <v>5.4346956182350307E-4</v>
      </c>
      <c r="B972" s="6">
        <f t="shared" ca="1" si="31"/>
        <v>1.6051871578127769E-10</v>
      </c>
    </row>
    <row r="973" spans="1:2" x14ac:dyDescent="0.25">
      <c r="A973" s="12">
        <f t="shared" ca="1" si="30"/>
        <v>0.86570617876315281</v>
      </c>
      <c r="B973" s="6">
        <f t="shared" ca="1" si="31"/>
        <v>0.64880106126385939</v>
      </c>
    </row>
    <row r="974" spans="1:2" x14ac:dyDescent="0.25">
      <c r="A974" s="12">
        <f t="shared" ca="1" si="30"/>
        <v>0.55518964409657523</v>
      </c>
      <c r="B974" s="6">
        <f t="shared" ca="1" si="31"/>
        <v>0.17112918025689408</v>
      </c>
    </row>
    <row r="975" spans="1:2" x14ac:dyDescent="0.25">
      <c r="A975" s="12">
        <f t="shared" ca="1" si="30"/>
        <v>0.38362450540742771</v>
      </c>
      <c r="B975" s="6">
        <f t="shared" ca="1" si="31"/>
        <v>5.6457159582739461E-2</v>
      </c>
    </row>
    <row r="976" spans="1:2" x14ac:dyDescent="0.25">
      <c r="A976" s="12">
        <f t="shared" ca="1" si="30"/>
        <v>0.27795427077190621</v>
      </c>
      <c r="B976" s="6">
        <f t="shared" ca="1" si="31"/>
        <v>2.1474351330941732E-2</v>
      </c>
    </row>
    <row r="977" spans="1:2" x14ac:dyDescent="0.25">
      <c r="A977" s="12">
        <f t="shared" ca="1" si="30"/>
        <v>7.1477474849962003E-2</v>
      </c>
      <c r="B977" s="6">
        <f t="shared" ca="1" si="31"/>
        <v>3.6518052122724729E-4</v>
      </c>
    </row>
    <row r="978" spans="1:2" x14ac:dyDescent="0.25">
      <c r="A978" s="12">
        <f t="shared" ca="1" si="30"/>
        <v>0.92188186147561302</v>
      </c>
      <c r="B978" s="6">
        <f t="shared" ca="1" si="31"/>
        <v>0.78347620359451875</v>
      </c>
    </row>
    <row r="979" spans="1:2" x14ac:dyDescent="0.25">
      <c r="A979" s="12">
        <f t="shared" ca="1" si="30"/>
        <v>0.15166989376499349</v>
      </c>
      <c r="B979" s="6">
        <f t="shared" ca="1" si="31"/>
        <v>3.4889773310451443E-3</v>
      </c>
    </row>
    <row r="980" spans="1:2" x14ac:dyDescent="0.25">
      <c r="A980" s="12">
        <f t="shared" ca="1" si="30"/>
        <v>0.40124680838215687</v>
      </c>
      <c r="B980" s="6">
        <f t="shared" ca="1" si="31"/>
        <v>6.4600335399007933E-2</v>
      </c>
    </row>
    <row r="981" spans="1:2" x14ac:dyDescent="0.25">
      <c r="A981" s="12">
        <f t="shared" ca="1" si="30"/>
        <v>0.40226406235505252</v>
      </c>
      <c r="B981" s="6">
        <f t="shared" ca="1" si="31"/>
        <v>6.5092912709976899E-2</v>
      </c>
    </row>
    <row r="982" spans="1:2" x14ac:dyDescent="0.25">
      <c r="A982" s="12">
        <f t="shared" ca="1" si="30"/>
        <v>0.69326702347491542</v>
      </c>
      <c r="B982" s="6">
        <f t="shared" ca="1" si="31"/>
        <v>0.33319741852534684</v>
      </c>
    </row>
    <row r="983" spans="1:2" x14ac:dyDescent="0.25">
      <c r="A983" s="12">
        <f t="shared" ca="1" si="30"/>
        <v>0.1740899747336038</v>
      </c>
      <c r="B983" s="6">
        <f t="shared" ca="1" si="31"/>
        <v>5.2762004516584545E-3</v>
      </c>
    </row>
    <row r="984" spans="1:2" x14ac:dyDescent="0.25">
      <c r="A984" s="12">
        <f t="shared" ca="1" si="30"/>
        <v>3.5413942623640275E-2</v>
      </c>
      <c r="B984" s="6">
        <f t="shared" ca="1" si="31"/>
        <v>4.4414301662368816E-5</v>
      </c>
    </row>
    <row r="985" spans="1:2" x14ac:dyDescent="0.25">
      <c r="A985" s="12">
        <f t="shared" ca="1" si="30"/>
        <v>0.38661900553837736</v>
      </c>
      <c r="B985" s="6">
        <f t="shared" ca="1" si="31"/>
        <v>5.7789587993149122E-2</v>
      </c>
    </row>
    <row r="986" spans="1:2" x14ac:dyDescent="0.25">
      <c r="A986" s="12">
        <f t="shared" ca="1" si="30"/>
        <v>3.5270592087110692E-3</v>
      </c>
      <c r="B986" s="6">
        <f t="shared" ca="1" si="31"/>
        <v>4.3877133841054141E-8</v>
      </c>
    </row>
    <row r="987" spans="1:2" x14ac:dyDescent="0.25">
      <c r="A987" s="12">
        <f t="shared" ca="1" si="30"/>
        <v>0.38649481976253025</v>
      </c>
      <c r="B987" s="6">
        <f t="shared" ca="1" si="31"/>
        <v>5.7733918149528586E-2</v>
      </c>
    </row>
    <row r="988" spans="1:2" x14ac:dyDescent="0.25">
      <c r="A988" s="12">
        <f t="shared" ca="1" si="30"/>
        <v>0.26743048734873887</v>
      </c>
      <c r="B988" s="6">
        <f t="shared" ca="1" si="31"/>
        <v>1.9126378558395669E-2</v>
      </c>
    </row>
    <row r="989" spans="1:2" x14ac:dyDescent="0.25">
      <c r="A989" s="12">
        <f t="shared" ca="1" si="30"/>
        <v>0.9716459286298097</v>
      </c>
      <c r="B989" s="6">
        <f t="shared" ca="1" si="31"/>
        <v>0.91732685062818631</v>
      </c>
    </row>
    <row r="990" spans="1:2" x14ac:dyDescent="0.25">
      <c r="A990" s="12">
        <f t="shared" ca="1" si="30"/>
        <v>3.2743866691238813E-2</v>
      </c>
      <c r="B990" s="6">
        <f t="shared" ca="1" si="31"/>
        <v>3.5106690499751817E-5</v>
      </c>
    </row>
    <row r="991" spans="1:2" x14ac:dyDescent="0.25">
      <c r="A991" s="12">
        <f t="shared" ca="1" si="30"/>
        <v>0.71616480419193163</v>
      </c>
      <c r="B991" s="6">
        <f t="shared" ca="1" si="31"/>
        <v>0.36731521791851857</v>
      </c>
    </row>
    <row r="992" spans="1:2" x14ac:dyDescent="0.25">
      <c r="A992" s="12">
        <f t="shared" ca="1" si="30"/>
        <v>1.9867997644601891E-2</v>
      </c>
      <c r="B992" s="6">
        <f t="shared" ca="1" si="31"/>
        <v>7.8426403507409846E-6</v>
      </c>
    </row>
    <row r="993" spans="1:2" x14ac:dyDescent="0.25">
      <c r="A993" s="12">
        <f t="shared" ca="1" si="30"/>
        <v>0.15061485494034718</v>
      </c>
      <c r="B993" s="6">
        <f t="shared" ca="1" si="31"/>
        <v>3.4166730618862039E-3</v>
      </c>
    </row>
    <row r="994" spans="1:2" x14ac:dyDescent="0.25">
      <c r="A994" s="12">
        <f t="shared" ca="1" si="30"/>
        <v>0.80764723837239938</v>
      </c>
      <c r="B994" s="6">
        <f t="shared" ca="1" si="31"/>
        <v>0.52682349749879298</v>
      </c>
    </row>
    <row r="995" spans="1:2" x14ac:dyDescent="0.25">
      <c r="A995" s="12">
        <f t="shared" ca="1" si="30"/>
        <v>4.3099197750817576E-6</v>
      </c>
      <c r="B995" s="6">
        <f t="shared" ca="1" si="31"/>
        <v>8.0058520284906172E-17</v>
      </c>
    </row>
    <row r="996" spans="1:2" x14ac:dyDescent="0.25">
      <c r="A996" s="12">
        <f t="shared" ca="1" si="30"/>
        <v>1.5710664045505949E-3</v>
      </c>
      <c r="B996" s="6">
        <f t="shared" ca="1" si="31"/>
        <v>3.8777840992429344E-9</v>
      </c>
    </row>
    <row r="997" spans="1:2" x14ac:dyDescent="0.25">
      <c r="A997" s="12">
        <f t="shared" ca="1" si="30"/>
        <v>0.66627466171414385</v>
      </c>
      <c r="B997" s="6">
        <f t="shared" ca="1" si="31"/>
        <v>0.29577393030179289</v>
      </c>
    </row>
    <row r="998" spans="1:2" x14ac:dyDescent="0.25">
      <c r="A998" s="12">
        <f t="shared" ca="1" si="30"/>
        <v>0.78436737155317637</v>
      </c>
      <c r="B998" s="6">
        <f t="shared" ca="1" si="31"/>
        <v>0.48256804286803884</v>
      </c>
    </row>
    <row r="999" spans="1:2" x14ac:dyDescent="0.25">
      <c r="A999" s="12">
        <f t="shared" ca="1" si="30"/>
        <v>0.40190259926616606</v>
      </c>
      <c r="B999" s="6">
        <f t="shared" ca="1" si="31"/>
        <v>6.491759839570943E-2</v>
      </c>
    </row>
    <row r="1000" spans="1:2" x14ac:dyDescent="0.25">
      <c r="A1000" s="12">
        <f t="shared" ca="1" si="30"/>
        <v>2.9299742885924091E-2</v>
      </c>
      <c r="B1000" s="6">
        <f t="shared" ca="1" si="31"/>
        <v>2.5153094816221763E-5</v>
      </c>
    </row>
    <row r="1001" spans="1:2" x14ac:dyDescent="0.25">
      <c r="A1001" s="12">
        <f t="shared" ca="1" si="30"/>
        <v>0.25321665909075486</v>
      </c>
      <c r="B1001" s="6">
        <f t="shared" ca="1" si="31"/>
        <v>1.6235917033732273E-2</v>
      </c>
    </row>
    <row r="1002" spans="1:2" x14ac:dyDescent="0.25">
      <c r="A1002" s="12">
        <f t="shared" ca="1" si="30"/>
        <v>0.29759038724137665</v>
      </c>
      <c r="B1002" s="6">
        <f t="shared" ca="1" si="31"/>
        <v>2.635461617467889E-2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zoomScale="175" zoomScaleNormal="175" workbookViewId="0">
      <selection activeCell="B5" sqref="B5"/>
    </sheetView>
  </sheetViews>
  <sheetFormatPr defaultRowHeight="15" x14ac:dyDescent="0.25"/>
  <sheetData>
    <row r="2" spans="2:2" ht="26.25" x14ac:dyDescent="0.4">
      <c r="B2" t="s">
        <v>72</v>
      </c>
    </row>
    <row r="4" spans="2:2" x14ac:dyDescent="0.25">
      <c r="B4" t="s">
        <v>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zoomScale="250" zoomScaleNormal="250" workbookViewId="0">
      <selection activeCell="B3" sqref="B3"/>
    </sheetView>
  </sheetViews>
  <sheetFormatPr defaultRowHeight="15" x14ac:dyDescent="0.25"/>
  <sheetData>
    <row r="2" spans="2:2" x14ac:dyDescent="0.25">
      <c r="B2" t="s">
        <v>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tabSelected="1" zoomScale="205" zoomScaleNormal="205" workbookViewId="0">
      <selection activeCell="B4" sqref="B4"/>
    </sheetView>
  </sheetViews>
  <sheetFormatPr defaultRowHeight="15" x14ac:dyDescent="0.25"/>
  <sheetData>
    <row r="2" spans="2:2" x14ac:dyDescent="0.25">
      <c r="B2" t="s">
        <v>75</v>
      </c>
    </row>
    <row r="3" spans="2:2" x14ac:dyDescent="0.25">
      <c r="B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Munka1</vt:lpstr>
      <vt:lpstr>Munka2</vt:lpstr>
      <vt:lpstr>Munka3</vt:lpstr>
      <vt:lpstr>Munka4</vt:lpstr>
      <vt:lpstr>Munka8</vt:lpstr>
      <vt:lpstr>Munka12</vt:lpstr>
      <vt:lpstr>Munka13</vt:lpstr>
      <vt:lpstr>Munka14</vt:lpstr>
      <vt:lpstr>Munka15</vt:lpstr>
      <vt:lpstr>Munka9</vt:lpstr>
      <vt:lpstr>Munka10</vt:lpstr>
      <vt:lpstr>Munka11</vt:lpstr>
      <vt:lpstr>Munka7</vt:lpstr>
      <vt:lpstr>Munka5</vt:lpstr>
      <vt:lpstr>Munka6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2016-10-18T12:16:43Z</dcterms:created>
  <dcterms:modified xsi:type="dcterms:W3CDTF">2016-10-18T13:27:52Z</dcterms:modified>
</cp:coreProperties>
</file>