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0" yWindow="0" windowWidth="24000" windowHeight="9510"/>
  </bookViews>
  <sheets>
    <sheet name="Cím" sheetId="5" r:id="rId1"/>
    <sheet name="Egy kísérlet" sheetId="4" r:id="rId2"/>
    <sheet name="Sok kísérlet" sheetId="1" r:id="rId3"/>
    <sheet name="Ábra kísérletek" sheetId="3" r:id="rId4"/>
    <sheet name="Ábra átlagok" sheetId="2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5" i="1" l="1"/>
  <c r="C6" i="1" l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1" i="1"/>
  <c r="C19" i="1"/>
  <c r="C27" i="1"/>
  <c r="C35" i="1"/>
  <c r="C43" i="1"/>
  <c r="C51" i="1"/>
  <c r="C59" i="1"/>
  <c r="C67" i="1"/>
  <c r="C75" i="1"/>
  <c r="C83" i="1"/>
  <c r="C91" i="1"/>
  <c r="C99" i="1"/>
  <c r="C107" i="1"/>
  <c r="C115" i="1"/>
  <c r="C123" i="1"/>
  <c r="C131" i="1"/>
  <c r="C139" i="1"/>
  <c r="C147" i="1"/>
  <c r="C155" i="1"/>
  <c r="C163" i="1"/>
  <c r="C171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9" i="1"/>
  <c r="C17" i="1"/>
  <c r="C25" i="1"/>
  <c r="C33" i="1"/>
  <c r="C41" i="1"/>
  <c r="C49" i="1"/>
  <c r="C57" i="1"/>
  <c r="C65" i="1"/>
  <c r="C73" i="1"/>
  <c r="C81" i="1"/>
  <c r="C89" i="1"/>
  <c r="C97" i="1"/>
  <c r="C105" i="1"/>
  <c r="C113" i="1"/>
  <c r="C121" i="1"/>
  <c r="C129" i="1"/>
  <c r="C137" i="1"/>
  <c r="C145" i="1"/>
  <c r="C153" i="1"/>
  <c r="C161" i="1"/>
  <c r="C169" i="1"/>
  <c r="C15" i="1"/>
  <c r="C31" i="1"/>
  <c r="C47" i="1"/>
  <c r="C63" i="1"/>
  <c r="C79" i="1"/>
  <c r="C95" i="1"/>
  <c r="C111" i="1"/>
  <c r="C127" i="1"/>
  <c r="C143" i="1"/>
  <c r="C159" i="1"/>
  <c r="C175" i="1"/>
  <c r="C183" i="1"/>
  <c r="C191" i="1"/>
  <c r="C199" i="1"/>
  <c r="C207" i="1"/>
  <c r="C215" i="1"/>
  <c r="C223" i="1"/>
  <c r="C231" i="1"/>
  <c r="C239" i="1"/>
  <c r="C247" i="1"/>
  <c r="C255" i="1"/>
  <c r="C263" i="1"/>
  <c r="C271" i="1"/>
  <c r="C279" i="1"/>
  <c r="C287" i="1"/>
  <c r="C295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375" i="1"/>
  <c r="C377" i="1"/>
  <c r="C379" i="1"/>
  <c r="C381" i="1"/>
  <c r="C383" i="1"/>
  <c r="C385" i="1"/>
  <c r="C387" i="1"/>
  <c r="C389" i="1"/>
  <c r="C391" i="1"/>
  <c r="C393" i="1"/>
  <c r="C395" i="1"/>
  <c r="C397" i="1"/>
  <c r="C399" i="1"/>
  <c r="C401" i="1"/>
  <c r="C403" i="1"/>
  <c r="C405" i="1"/>
  <c r="C407" i="1"/>
  <c r="C409" i="1"/>
  <c r="C411" i="1"/>
  <c r="C413" i="1"/>
  <c r="C415" i="1"/>
  <c r="C417" i="1"/>
  <c r="C419" i="1"/>
  <c r="C421" i="1"/>
  <c r="C423" i="1"/>
  <c r="C425" i="1"/>
  <c r="C427" i="1"/>
  <c r="C429" i="1"/>
  <c r="C431" i="1"/>
  <c r="C433" i="1"/>
  <c r="C435" i="1"/>
  <c r="C437" i="1"/>
  <c r="C439" i="1"/>
  <c r="C441" i="1"/>
  <c r="C443" i="1"/>
  <c r="C445" i="1"/>
  <c r="C447" i="1"/>
  <c r="C449" i="1"/>
  <c r="C451" i="1"/>
  <c r="C453" i="1"/>
  <c r="C455" i="1"/>
  <c r="C457" i="1"/>
  <c r="C459" i="1"/>
  <c r="C461" i="1"/>
  <c r="C463" i="1"/>
  <c r="C465" i="1"/>
  <c r="C467" i="1"/>
  <c r="C469" i="1"/>
  <c r="C471" i="1"/>
  <c r="C473" i="1"/>
  <c r="C475" i="1"/>
  <c r="C477" i="1"/>
  <c r="C479" i="1"/>
  <c r="C481" i="1"/>
  <c r="C483" i="1"/>
  <c r="C485" i="1"/>
  <c r="C487" i="1"/>
  <c r="C489" i="1"/>
  <c r="C491" i="1"/>
  <c r="C493" i="1"/>
  <c r="C495" i="1"/>
  <c r="C497" i="1"/>
  <c r="C499" i="1"/>
  <c r="C501" i="1"/>
  <c r="C503" i="1"/>
  <c r="C505" i="1"/>
  <c r="C507" i="1"/>
  <c r="C509" i="1"/>
  <c r="C511" i="1"/>
  <c r="C513" i="1"/>
  <c r="C515" i="1"/>
  <c r="C517" i="1"/>
  <c r="C519" i="1"/>
  <c r="C521" i="1"/>
  <c r="C523" i="1"/>
  <c r="C525" i="1"/>
  <c r="C527" i="1"/>
  <c r="C529" i="1"/>
  <c r="C531" i="1"/>
  <c r="C533" i="1"/>
  <c r="C535" i="1"/>
  <c r="C537" i="1"/>
  <c r="C539" i="1"/>
  <c r="C541" i="1"/>
  <c r="C543" i="1"/>
  <c r="C545" i="1"/>
  <c r="C547" i="1"/>
  <c r="C549" i="1"/>
  <c r="C551" i="1"/>
  <c r="C553" i="1"/>
  <c r="C555" i="1"/>
  <c r="C557" i="1"/>
  <c r="C559" i="1"/>
  <c r="C561" i="1"/>
  <c r="C563" i="1"/>
  <c r="C565" i="1"/>
  <c r="C567" i="1"/>
  <c r="C569" i="1"/>
  <c r="C571" i="1"/>
  <c r="C573" i="1"/>
  <c r="C575" i="1"/>
  <c r="C577" i="1"/>
  <c r="C579" i="1"/>
  <c r="C581" i="1"/>
  <c r="C583" i="1"/>
  <c r="C585" i="1"/>
  <c r="C587" i="1"/>
  <c r="C589" i="1"/>
  <c r="C13" i="1"/>
  <c r="C29" i="1"/>
  <c r="C45" i="1"/>
  <c r="C61" i="1"/>
  <c r="C77" i="1"/>
  <c r="C93" i="1"/>
  <c r="C109" i="1"/>
  <c r="C125" i="1"/>
  <c r="C141" i="1"/>
  <c r="C157" i="1"/>
  <c r="C173" i="1"/>
  <c r="C181" i="1"/>
  <c r="C189" i="1"/>
  <c r="C197" i="1"/>
  <c r="C205" i="1"/>
  <c r="C213" i="1"/>
  <c r="C221" i="1"/>
  <c r="C229" i="1"/>
  <c r="C237" i="1"/>
  <c r="C245" i="1"/>
  <c r="C253" i="1"/>
  <c r="C261" i="1"/>
  <c r="C269" i="1"/>
  <c r="C277" i="1"/>
  <c r="C285" i="1"/>
  <c r="C293" i="1"/>
  <c r="C301" i="1"/>
  <c r="C23" i="1"/>
  <c r="C55" i="1"/>
  <c r="C87" i="1"/>
  <c r="C119" i="1"/>
  <c r="C151" i="1"/>
  <c r="C179" i="1"/>
  <c r="C195" i="1"/>
  <c r="C211" i="1"/>
  <c r="C227" i="1"/>
  <c r="C243" i="1"/>
  <c r="C259" i="1"/>
  <c r="C275" i="1"/>
  <c r="C291" i="1"/>
  <c r="C304" i="1"/>
  <c r="C312" i="1"/>
  <c r="C320" i="1"/>
  <c r="C328" i="1"/>
  <c r="C336" i="1"/>
  <c r="C344" i="1"/>
  <c r="C352" i="1"/>
  <c r="C360" i="1"/>
  <c r="C368" i="1"/>
  <c r="C376" i="1"/>
  <c r="C384" i="1"/>
  <c r="C392" i="1"/>
  <c r="C400" i="1"/>
  <c r="C408" i="1"/>
  <c r="C416" i="1"/>
  <c r="C424" i="1"/>
  <c r="C432" i="1"/>
  <c r="C440" i="1"/>
  <c r="C448" i="1"/>
  <c r="C456" i="1"/>
  <c r="C464" i="1"/>
  <c r="C472" i="1"/>
  <c r="C480" i="1"/>
  <c r="C488" i="1"/>
  <c r="C496" i="1"/>
  <c r="C504" i="1"/>
  <c r="C512" i="1"/>
  <c r="C520" i="1"/>
  <c r="C528" i="1"/>
  <c r="C536" i="1"/>
  <c r="C544" i="1"/>
  <c r="C552" i="1"/>
  <c r="C560" i="1"/>
  <c r="C568" i="1"/>
  <c r="C576" i="1"/>
  <c r="C584" i="1"/>
  <c r="C310" i="1"/>
  <c r="C318" i="1"/>
  <c r="C326" i="1"/>
  <c r="C334" i="1"/>
  <c r="C342" i="1"/>
  <c r="C350" i="1"/>
  <c r="C358" i="1"/>
  <c r="C366" i="1"/>
  <c r="C374" i="1"/>
  <c r="C382" i="1"/>
  <c r="C390" i="1"/>
  <c r="C398" i="1"/>
  <c r="C406" i="1"/>
  <c r="C414" i="1"/>
  <c r="C422" i="1"/>
  <c r="C430" i="1"/>
  <c r="C438" i="1"/>
  <c r="C446" i="1"/>
  <c r="C454" i="1"/>
  <c r="C462" i="1"/>
  <c r="C470" i="1"/>
  <c r="C478" i="1"/>
  <c r="C486" i="1"/>
  <c r="C494" i="1"/>
  <c r="C502" i="1"/>
  <c r="C510" i="1"/>
  <c r="C518" i="1"/>
  <c r="C526" i="1"/>
  <c r="C534" i="1"/>
  <c r="C542" i="1"/>
  <c r="C550" i="1"/>
  <c r="C558" i="1"/>
  <c r="C566" i="1"/>
  <c r="C574" i="1"/>
  <c r="C582" i="1"/>
  <c r="C590" i="1"/>
  <c r="C592" i="1"/>
  <c r="C594" i="1"/>
  <c r="C596" i="1"/>
  <c r="C598" i="1"/>
  <c r="C600" i="1"/>
  <c r="C602" i="1"/>
  <c r="C604" i="1"/>
  <c r="C606" i="1"/>
  <c r="C608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696" i="1"/>
  <c r="C698" i="1"/>
  <c r="C700" i="1"/>
  <c r="C702" i="1"/>
  <c r="C704" i="1"/>
  <c r="C706" i="1"/>
  <c r="C708" i="1"/>
  <c r="C710" i="1"/>
  <c r="C712" i="1"/>
  <c r="C714" i="1"/>
  <c r="C716" i="1"/>
  <c r="C718" i="1"/>
  <c r="C720" i="1"/>
  <c r="C722" i="1"/>
  <c r="C724" i="1"/>
  <c r="C726" i="1"/>
  <c r="C728" i="1"/>
  <c r="C730" i="1"/>
  <c r="C732" i="1"/>
  <c r="C734" i="1"/>
  <c r="C736" i="1"/>
  <c r="C738" i="1"/>
  <c r="C740" i="1"/>
  <c r="C742" i="1"/>
  <c r="C744" i="1"/>
  <c r="C746" i="1"/>
  <c r="C748" i="1"/>
  <c r="C750" i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  <c r="C820" i="1"/>
  <c r="C822" i="1"/>
  <c r="C824" i="1"/>
  <c r="C826" i="1"/>
  <c r="C828" i="1"/>
  <c r="C830" i="1"/>
  <c r="C832" i="1"/>
  <c r="C834" i="1"/>
  <c r="C836" i="1"/>
  <c r="C838" i="1"/>
  <c r="C840" i="1"/>
  <c r="C842" i="1"/>
  <c r="C844" i="1"/>
  <c r="C846" i="1"/>
  <c r="C848" i="1"/>
  <c r="C850" i="1"/>
  <c r="C852" i="1"/>
  <c r="C854" i="1"/>
  <c r="C856" i="1"/>
  <c r="C858" i="1"/>
  <c r="C860" i="1"/>
  <c r="C862" i="1"/>
  <c r="C864" i="1"/>
  <c r="C866" i="1"/>
  <c r="C868" i="1"/>
  <c r="C870" i="1"/>
  <c r="C872" i="1"/>
  <c r="C874" i="1"/>
  <c r="C876" i="1"/>
  <c r="C878" i="1"/>
  <c r="C880" i="1"/>
  <c r="C882" i="1"/>
  <c r="C884" i="1"/>
  <c r="C886" i="1"/>
  <c r="C888" i="1"/>
  <c r="C890" i="1"/>
  <c r="C892" i="1"/>
  <c r="C894" i="1"/>
  <c r="C896" i="1"/>
  <c r="C898" i="1"/>
  <c r="C900" i="1"/>
  <c r="C902" i="1"/>
  <c r="C904" i="1"/>
  <c r="C906" i="1"/>
  <c r="C908" i="1"/>
  <c r="C910" i="1"/>
  <c r="C912" i="1"/>
  <c r="C914" i="1"/>
  <c r="C916" i="1"/>
  <c r="C918" i="1"/>
  <c r="C920" i="1"/>
  <c r="C922" i="1"/>
  <c r="C924" i="1"/>
  <c r="C926" i="1"/>
  <c r="C928" i="1"/>
  <c r="C930" i="1"/>
  <c r="C932" i="1"/>
  <c r="C934" i="1"/>
  <c r="C936" i="1"/>
  <c r="C938" i="1"/>
  <c r="C940" i="1"/>
  <c r="C942" i="1"/>
  <c r="C944" i="1"/>
  <c r="C946" i="1"/>
  <c r="C948" i="1"/>
  <c r="C950" i="1"/>
  <c r="C952" i="1"/>
  <c r="C954" i="1"/>
  <c r="C956" i="1"/>
  <c r="C958" i="1"/>
  <c r="C960" i="1"/>
  <c r="C962" i="1"/>
  <c r="C964" i="1"/>
  <c r="C966" i="1"/>
  <c r="C968" i="1"/>
  <c r="C970" i="1"/>
  <c r="C972" i="1"/>
  <c r="C974" i="1"/>
  <c r="C976" i="1"/>
  <c r="C978" i="1"/>
  <c r="C980" i="1"/>
  <c r="C982" i="1"/>
  <c r="C984" i="1"/>
  <c r="C986" i="1"/>
  <c r="C988" i="1"/>
  <c r="C990" i="1"/>
  <c r="C992" i="1"/>
  <c r="C994" i="1"/>
  <c r="C996" i="1"/>
  <c r="C998" i="1"/>
  <c r="C1000" i="1"/>
  <c r="C1002" i="1"/>
  <c r="C1004" i="1"/>
  <c r="C7" i="1"/>
  <c r="C39" i="1"/>
  <c r="C71" i="1"/>
  <c r="C103" i="1"/>
  <c r="C135" i="1"/>
  <c r="C167" i="1"/>
  <c r="C187" i="1"/>
  <c r="C203" i="1"/>
  <c r="C219" i="1"/>
  <c r="C21" i="1"/>
  <c r="C53" i="1"/>
  <c r="C85" i="1"/>
  <c r="C117" i="1"/>
  <c r="C149" i="1"/>
  <c r="C177" i="1"/>
  <c r="C193" i="1"/>
  <c r="C209" i="1"/>
  <c r="C225" i="1"/>
  <c r="C241" i="1"/>
  <c r="C257" i="1"/>
  <c r="C273" i="1"/>
  <c r="C289" i="1"/>
  <c r="C37" i="1"/>
  <c r="C165" i="1"/>
  <c r="C233" i="1"/>
  <c r="C265" i="1"/>
  <c r="C297" i="1"/>
  <c r="C316" i="1"/>
  <c r="C332" i="1"/>
  <c r="C348" i="1"/>
  <c r="C364" i="1"/>
  <c r="C380" i="1"/>
  <c r="C396" i="1"/>
  <c r="C412" i="1"/>
  <c r="C428" i="1"/>
  <c r="C444" i="1"/>
  <c r="C460" i="1"/>
  <c r="C476" i="1"/>
  <c r="C492" i="1"/>
  <c r="C508" i="1"/>
  <c r="C524" i="1"/>
  <c r="C540" i="1"/>
  <c r="C556" i="1"/>
  <c r="C572" i="1"/>
  <c r="C588" i="1"/>
  <c r="C591" i="1"/>
  <c r="C599" i="1"/>
  <c r="C607" i="1"/>
  <c r="C615" i="1"/>
  <c r="C623" i="1"/>
  <c r="C631" i="1"/>
  <c r="C639" i="1"/>
  <c r="C647" i="1"/>
  <c r="C655" i="1"/>
  <c r="C663" i="1"/>
  <c r="C671" i="1"/>
  <c r="C679" i="1"/>
  <c r="C687" i="1"/>
  <c r="C695" i="1"/>
  <c r="C703" i="1"/>
  <c r="C711" i="1"/>
  <c r="C719" i="1"/>
  <c r="C727" i="1"/>
  <c r="C735" i="1"/>
  <c r="C743" i="1"/>
  <c r="C751" i="1"/>
  <c r="C759" i="1"/>
  <c r="C767" i="1"/>
  <c r="C775" i="1"/>
  <c r="C783" i="1"/>
  <c r="C791" i="1"/>
  <c r="C799" i="1"/>
  <c r="C807" i="1"/>
  <c r="C815" i="1"/>
  <c r="C823" i="1"/>
  <c r="C831" i="1"/>
  <c r="C839" i="1"/>
  <c r="C847" i="1"/>
  <c r="C855" i="1"/>
  <c r="C863" i="1"/>
  <c r="C871" i="1"/>
  <c r="C879" i="1"/>
  <c r="C887" i="1"/>
  <c r="C895" i="1"/>
  <c r="C903" i="1"/>
  <c r="C911" i="1"/>
  <c r="C919" i="1"/>
  <c r="C927" i="1"/>
  <c r="C935" i="1"/>
  <c r="C943" i="1"/>
  <c r="C951" i="1"/>
  <c r="C959" i="1"/>
  <c r="C967" i="1"/>
  <c r="C975" i="1"/>
  <c r="C983" i="1"/>
  <c r="C991" i="1"/>
  <c r="C999" i="1"/>
  <c r="C69" i="1"/>
  <c r="C185" i="1"/>
  <c r="C251" i="1"/>
  <c r="C283" i="1"/>
  <c r="C314" i="1"/>
  <c r="C330" i="1"/>
  <c r="C346" i="1"/>
  <c r="C362" i="1"/>
  <c r="C378" i="1"/>
  <c r="C394" i="1"/>
  <c r="C410" i="1"/>
  <c r="C426" i="1"/>
  <c r="C442" i="1"/>
  <c r="C458" i="1"/>
  <c r="C474" i="1"/>
  <c r="C490" i="1"/>
  <c r="C506" i="1"/>
  <c r="C522" i="1"/>
  <c r="C538" i="1"/>
  <c r="C554" i="1"/>
  <c r="C570" i="1"/>
  <c r="C586" i="1"/>
  <c r="C597" i="1"/>
  <c r="C605" i="1"/>
  <c r="C613" i="1"/>
  <c r="C621" i="1"/>
  <c r="C629" i="1"/>
  <c r="C637" i="1"/>
  <c r="C645" i="1"/>
  <c r="C653" i="1"/>
  <c r="C661" i="1"/>
  <c r="C669" i="1"/>
  <c r="C677" i="1"/>
  <c r="C685" i="1"/>
  <c r="C693" i="1"/>
  <c r="C701" i="1"/>
  <c r="C709" i="1"/>
  <c r="C717" i="1"/>
  <c r="C725" i="1"/>
  <c r="C733" i="1"/>
  <c r="C741" i="1"/>
  <c r="C749" i="1"/>
  <c r="C757" i="1"/>
  <c r="C765" i="1"/>
  <c r="C773" i="1"/>
  <c r="C781" i="1"/>
  <c r="C789" i="1"/>
  <c r="C797" i="1"/>
  <c r="C805" i="1"/>
  <c r="C821" i="1"/>
  <c r="C829" i="1"/>
  <c r="C837" i="1"/>
  <c r="C845" i="1"/>
  <c r="C853" i="1"/>
  <c r="C861" i="1"/>
  <c r="C869" i="1"/>
  <c r="C877" i="1"/>
  <c r="C885" i="1"/>
  <c r="C893" i="1"/>
  <c r="C901" i="1"/>
  <c r="C909" i="1"/>
  <c r="C917" i="1"/>
  <c r="C925" i="1"/>
  <c r="C933" i="1"/>
  <c r="C941" i="1"/>
  <c r="C949" i="1"/>
  <c r="C957" i="1"/>
  <c r="C965" i="1"/>
  <c r="C973" i="1"/>
  <c r="C981" i="1"/>
  <c r="C989" i="1"/>
  <c r="C997" i="1"/>
  <c r="C101" i="1"/>
  <c r="C249" i="1"/>
  <c r="C281" i="1"/>
  <c r="C308" i="1"/>
  <c r="C324" i="1"/>
  <c r="C340" i="1"/>
  <c r="C356" i="1"/>
  <c r="C372" i="1"/>
  <c r="C388" i="1"/>
  <c r="C404" i="1"/>
  <c r="C420" i="1"/>
  <c r="C436" i="1"/>
  <c r="C452" i="1"/>
  <c r="C468" i="1"/>
  <c r="C484" i="1"/>
  <c r="C516" i="1"/>
  <c r="C548" i="1"/>
  <c r="C580" i="1"/>
  <c r="C603" i="1"/>
  <c r="C619" i="1"/>
  <c r="C635" i="1"/>
  <c r="C643" i="1"/>
  <c r="C651" i="1"/>
  <c r="C667" i="1"/>
  <c r="C683" i="1"/>
  <c r="C691" i="1"/>
  <c r="C707" i="1"/>
  <c r="C723" i="1"/>
  <c r="C731" i="1"/>
  <c r="C755" i="1"/>
  <c r="C763" i="1"/>
  <c r="C779" i="1"/>
  <c r="C795" i="1"/>
  <c r="C803" i="1"/>
  <c r="C811" i="1"/>
  <c r="C827" i="1"/>
  <c r="C835" i="1"/>
  <c r="C843" i="1"/>
  <c r="C851" i="1"/>
  <c r="C859" i="1"/>
  <c r="C867" i="1"/>
  <c r="C875" i="1"/>
  <c r="C891" i="1"/>
  <c r="C899" i="1"/>
  <c r="C915" i="1"/>
  <c r="C931" i="1"/>
  <c r="C939" i="1"/>
  <c r="C955" i="1"/>
  <c r="C963" i="1"/>
  <c r="C971" i="1"/>
  <c r="C995" i="1"/>
  <c r="C1003" i="1"/>
  <c r="C217" i="1"/>
  <c r="C267" i="1"/>
  <c r="C338" i="1"/>
  <c r="C354" i="1"/>
  <c r="C370" i="1"/>
  <c r="C386" i="1"/>
  <c r="C402" i="1"/>
  <c r="C418" i="1"/>
  <c r="C450" i="1"/>
  <c r="C482" i="1"/>
  <c r="C514" i="1"/>
  <c r="C546" i="1"/>
  <c r="C578" i="1"/>
  <c r="C609" i="1"/>
  <c r="C617" i="1"/>
  <c r="C641" i="1"/>
  <c r="C649" i="1"/>
  <c r="C673" i="1"/>
  <c r="C689" i="1"/>
  <c r="C697" i="1"/>
  <c r="C713" i="1"/>
  <c r="C737" i="1"/>
  <c r="C745" i="1"/>
  <c r="C769" i="1"/>
  <c r="C785" i="1"/>
  <c r="C793" i="1"/>
  <c r="C809" i="1"/>
  <c r="C825" i="1"/>
  <c r="C841" i="1"/>
  <c r="C857" i="1"/>
  <c r="C873" i="1"/>
  <c r="C889" i="1"/>
  <c r="C905" i="1"/>
  <c r="C921" i="1"/>
  <c r="C929" i="1"/>
  <c r="C937" i="1"/>
  <c r="C945" i="1"/>
  <c r="C961" i="1"/>
  <c r="C969" i="1"/>
  <c r="C813" i="1"/>
  <c r="C201" i="1"/>
  <c r="C500" i="1"/>
  <c r="C532" i="1"/>
  <c r="C564" i="1"/>
  <c r="C595" i="1"/>
  <c r="C611" i="1"/>
  <c r="C627" i="1"/>
  <c r="C659" i="1"/>
  <c r="C675" i="1"/>
  <c r="C699" i="1"/>
  <c r="C715" i="1"/>
  <c r="C739" i="1"/>
  <c r="C747" i="1"/>
  <c r="C771" i="1"/>
  <c r="C787" i="1"/>
  <c r="C819" i="1"/>
  <c r="C883" i="1"/>
  <c r="C907" i="1"/>
  <c r="C923" i="1"/>
  <c r="C947" i="1"/>
  <c r="C979" i="1"/>
  <c r="C987" i="1"/>
  <c r="C133" i="1"/>
  <c r="C235" i="1"/>
  <c r="C299" i="1"/>
  <c r="C306" i="1"/>
  <c r="C322" i="1"/>
  <c r="C434" i="1"/>
  <c r="C466" i="1"/>
  <c r="C498" i="1"/>
  <c r="C530" i="1"/>
  <c r="C562" i="1"/>
  <c r="C593" i="1"/>
  <c r="C601" i="1"/>
  <c r="C625" i="1"/>
  <c r="C633" i="1"/>
  <c r="C657" i="1"/>
  <c r="C665" i="1"/>
  <c r="C681" i="1"/>
  <c r="C705" i="1"/>
  <c r="C721" i="1"/>
  <c r="C729" i="1"/>
  <c r="C753" i="1"/>
  <c r="C761" i="1"/>
  <c r="C777" i="1"/>
  <c r="C801" i="1"/>
  <c r="C817" i="1"/>
  <c r="C833" i="1"/>
  <c r="C849" i="1"/>
  <c r="C865" i="1"/>
  <c r="C881" i="1"/>
  <c r="C897" i="1"/>
  <c r="C913" i="1"/>
  <c r="C953" i="1"/>
  <c r="C977" i="1"/>
  <c r="C985" i="1"/>
  <c r="C1001" i="1"/>
  <c r="C993" i="1"/>
  <c r="F3" i="1"/>
  <c r="F2" i="1"/>
  <c r="C5" i="1"/>
  <c r="G2" i="1" l="1"/>
  <c r="G3" i="1"/>
</calcChain>
</file>

<file path=xl/sharedStrings.xml><?xml version="1.0" encoding="utf-8"?>
<sst xmlns="http://schemas.openxmlformats.org/spreadsheetml/2006/main" count="15" uniqueCount="14">
  <si>
    <t>Kísérletek</t>
  </si>
  <si>
    <t>Átlagok sorozata</t>
  </si>
  <si>
    <t>= 1 / (   VÉL()  -  0,5   )^5</t>
  </si>
  <si>
    <t>N</t>
  </si>
  <si>
    <t>= ÁTLAG(  1 :  N  )</t>
  </si>
  <si>
    <t>Min:</t>
  </si>
  <si>
    <t>Max:</t>
  </si>
  <si>
    <t>1000  kísérlet</t>
  </si>
  <si>
    <t>1  kísérlet</t>
  </si>
  <si>
    <t>X :=   1 / (   VÉL()  -  0,5   )^5</t>
  </si>
  <si>
    <t>Vetier András</t>
  </si>
  <si>
    <t>2016 10 21</t>
  </si>
  <si>
    <t>Az átlagok sorozata nem stabilizálódik</t>
  </si>
  <si>
    <t>X = 1 / (   VÉL()  -  0,5   ) ^5   kapcsán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</si>
</sst>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3" fillId="3" borderId="0" xfId="0" quotePrefix="1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64" fontId="7" fillId="2" borderId="1" xfId="0" applyNumberFormat="1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center"/>
    </xf>
    <xf numFmtId="164" fontId="6" fillId="2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2" borderId="2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2400"/>
              <a:t>Kísérletek</a:t>
            </a:r>
          </a:p>
        </c:rich>
      </c:tx>
      <c:layout>
        <c:manualLayout>
          <c:xMode val="edge"/>
          <c:yMode val="edge"/>
          <c:x val="0.44876157075654627"/>
          <c:y val="2.1917808219178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'Sok kísérlet'!$A$5:$A$1004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'Sok kísérlet'!$B$5:$B$1004</c:f>
              <c:numCache>
                <c:formatCode>#\ ##0.0</c:formatCode>
                <c:ptCount val="1000"/>
                <c:pt idx="0">
                  <c:v>-6462452.2502351431</c:v>
                </c:pt>
                <c:pt idx="1">
                  <c:v>164.64433957908835</c:v>
                </c:pt>
                <c:pt idx="2">
                  <c:v>-29870.490345508668</c:v>
                </c:pt>
                <c:pt idx="3">
                  <c:v>14057.807634535859</c:v>
                </c:pt>
                <c:pt idx="4">
                  <c:v>-1330.2610944587468</c:v>
                </c:pt>
                <c:pt idx="5">
                  <c:v>-9301.1340251949769</c:v>
                </c:pt>
                <c:pt idx="6">
                  <c:v>-504063.3195099259</c:v>
                </c:pt>
                <c:pt idx="7">
                  <c:v>-10294.908729916124</c:v>
                </c:pt>
                <c:pt idx="8">
                  <c:v>-35.107249428104936</c:v>
                </c:pt>
                <c:pt idx="9">
                  <c:v>1451.3202756799926</c:v>
                </c:pt>
                <c:pt idx="10">
                  <c:v>-758.63297858138242</c:v>
                </c:pt>
                <c:pt idx="11">
                  <c:v>-155.91784797358935</c:v>
                </c:pt>
                <c:pt idx="12">
                  <c:v>-83.567144156491352</c:v>
                </c:pt>
                <c:pt idx="13">
                  <c:v>-1666.4155446025516</c:v>
                </c:pt>
                <c:pt idx="14">
                  <c:v>-45.081594446223718</c:v>
                </c:pt>
                <c:pt idx="15">
                  <c:v>7703.4690614916508</c:v>
                </c:pt>
                <c:pt idx="16">
                  <c:v>-7658.9216399624383</c:v>
                </c:pt>
                <c:pt idx="17">
                  <c:v>933888328950.77478</c:v>
                </c:pt>
                <c:pt idx="18">
                  <c:v>5592478.2048086664</c:v>
                </c:pt>
                <c:pt idx="19">
                  <c:v>-50.806278152888083</c:v>
                </c:pt>
                <c:pt idx="20">
                  <c:v>-3865.2753364392902</c:v>
                </c:pt>
                <c:pt idx="21">
                  <c:v>-4759.7971774707594</c:v>
                </c:pt>
                <c:pt idx="22">
                  <c:v>-14373.455022919834</c:v>
                </c:pt>
                <c:pt idx="23">
                  <c:v>5951.7015088517992</c:v>
                </c:pt>
                <c:pt idx="24">
                  <c:v>-25695.653522692424</c:v>
                </c:pt>
                <c:pt idx="25">
                  <c:v>1165.2769940444434</c:v>
                </c:pt>
                <c:pt idx="26">
                  <c:v>-45.023365270632759</c:v>
                </c:pt>
                <c:pt idx="27">
                  <c:v>-82.225851531566477</c:v>
                </c:pt>
                <c:pt idx="28">
                  <c:v>1090.834462855539</c:v>
                </c:pt>
                <c:pt idx="29">
                  <c:v>-4956.7804975329891</c:v>
                </c:pt>
                <c:pt idx="30">
                  <c:v>405784.17971485644</c:v>
                </c:pt>
                <c:pt idx="31">
                  <c:v>201.03835416195142</c:v>
                </c:pt>
                <c:pt idx="32">
                  <c:v>-91.384053816139158</c:v>
                </c:pt>
                <c:pt idx="33">
                  <c:v>7058.8716643899552</c:v>
                </c:pt>
                <c:pt idx="34">
                  <c:v>-56957.183138682631</c:v>
                </c:pt>
                <c:pt idx="35">
                  <c:v>6956.4044909084278</c:v>
                </c:pt>
                <c:pt idx="36">
                  <c:v>-106427.07762396919</c:v>
                </c:pt>
                <c:pt idx="37">
                  <c:v>313.26857904212517</c:v>
                </c:pt>
                <c:pt idx="38">
                  <c:v>43.571529176386264</c:v>
                </c:pt>
                <c:pt idx="39">
                  <c:v>25612.952969649392</c:v>
                </c:pt>
                <c:pt idx="40">
                  <c:v>-9226.7727991295724</c:v>
                </c:pt>
                <c:pt idx="41">
                  <c:v>89.641395736592287</c:v>
                </c:pt>
                <c:pt idx="42">
                  <c:v>17231.494817497784</c:v>
                </c:pt>
                <c:pt idx="43">
                  <c:v>39.241106437186403</c:v>
                </c:pt>
                <c:pt idx="44">
                  <c:v>-182.31982339437087</c:v>
                </c:pt>
                <c:pt idx="45">
                  <c:v>-34915143.924877651</c:v>
                </c:pt>
                <c:pt idx="46">
                  <c:v>-1521.9653286397006</c:v>
                </c:pt>
                <c:pt idx="47">
                  <c:v>-21887.723793897738</c:v>
                </c:pt>
                <c:pt idx="48">
                  <c:v>-327.98915740310696</c:v>
                </c:pt>
                <c:pt idx="49">
                  <c:v>-194.49261626827368</c:v>
                </c:pt>
                <c:pt idx="50">
                  <c:v>6919.1719593532989</c:v>
                </c:pt>
                <c:pt idx="51">
                  <c:v>64.973120670088406</c:v>
                </c:pt>
                <c:pt idx="52">
                  <c:v>-49.44284006521567</c:v>
                </c:pt>
                <c:pt idx="53">
                  <c:v>-377.64929257454764</c:v>
                </c:pt>
                <c:pt idx="54">
                  <c:v>-1415.7992515746971</c:v>
                </c:pt>
                <c:pt idx="55">
                  <c:v>-375204.309519662</c:v>
                </c:pt>
                <c:pt idx="56">
                  <c:v>353.86359038936001</c:v>
                </c:pt>
                <c:pt idx="57">
                  <c:v>-16170.913776911881</c:v>
                </c:pt>
                <c:pt idx="58">
                  <c:v>8638892960.7468796</c:v>
                </c:pt>
                <c:pt idx="59">
                  <c:v>610071.76115004183</c:v>
                </c:pt>
                <c:pt idx="60">
                  <c:v>-60.458740794440963</c:v>
                </c:pt>
                <c:pt idx="61">
                  <c:v>47.004127156169339</c:v>
                </c:pt>
                <c:pt idx="62">
                  <c:v>924.84007726458185</c:v>
                </c:pt>
                <c:pt idx="63">
                  <c:v>-146.29390187738983</c:v>
                </c:pt>
                <c:pt idx="64">
                  <c:v>-80.248277026893007</c:v>
                </c:pt>
                <c:pt idx="65">
                  <c:v>167.70908993234912</c:v>
                </c:pt>
                <c:pt idx="66">
                  <c:v>-34.788367285296644</c:v>
                </c:pt>
                <c:pt idx="67">
                  <c:v>9791176.0084981583</c:v>
                </c:pt>
                <c:pt idx="68">
                  <c:v>-73.08130229075114</c:v>
                </c:pt>
                <c:pt idx="69">
                  <c:v>-1628.9053508551535</c:v>
                </c:pt>
                <c:pt idx="70">
                  <c:v>-32.510464129276407</c:v>
                </c:pt>
                <c:pt idx="71">
                  <c:v>121.69855477096218</c:v>
                </c:pt>
                <c:pt idx="72">
                  <c:v>-9302.46329712033</c:v>
                </c:pt>
                <c:pt idx="73">
                  <c:v>-11927.439562715343</c:v>
                </c:pt>
                <c:pt idx="74">
                  <c:v>-93.26174508544635</c:v>
                </c:pt>
                <c:pt idx="75">
                  <c:v>-90034.570912762807</c:v>
                </c:pt>
                <c:pt idx="76">
                  <c:v>-1225.161683258701</c:v>
                </c:pt>
                <c:pt idx="77">
                  <c:v>-802.5101326313137</c:v>
                </c:pt>
                <c:pt idx="78">
                  <c:v>115115.31703757244</c:v>
                </c:pt>
                <c:pt idx="79">
                  <c:v>293.76311657308872</c:v>
                </c:pt>
                <c:pt idx="80">
                  <c:v>60136.008892700964</c:v>
                </c:pt>
                <c:pt idx="81">
                  <c:v>161876390.46941394</c:v>
                </c:pt>
                <c:pt idx="82">
                  <c:v>66.256929018746618</c:v>
                </c:pt>
                <c:pt idx="83">
                  <c:v>-2460.8165462103871</c:v>
                </c:pt>
                <c:pt idx="84">
                  <c:v>80.848843447932509</c:v>
                </c:pt>
                <c:pt idx="85">
                  <c:v>78.844904320269265</c:v>
                </c:pt>
                <c:pt idx="86">
                  <c:v>100.46324368892343</c:v>
                </c:pt>
                <c:pt idx="87">
                  <c:v>-118.37472143144448</c:v>
                </c:pt>
                <c:pt idx="88">
                  <c:v>-348587.87482955877</c:v>
                </c:pt>
                <c:pt idx="89">
                  <c:v>-5228.1450235316552</c:v>
                </c:pt>
                <c:pt idx="90">
                  <c:v>-1910674.5244270749</c:v>
                </c:pt>
                <c:pt idx="91">
                  <c:v>-142512.54903352913</c:v>
                </c:pt>
                <c:pt idx="92">
                  <c:v>-141741.15766987752</c:v>
                </c:pt>
                <c:pt idx="93">
                  <c:v>19298.330410277609</c:v>
                </c:pt>
                <c:pt idx="94">
                  <c:v>129847346.20094414</c:v>
                </c:pt>
                <c:pt idx="95">
                  <c:v>902.76150194847457</c:v>
                </c:pt>
                <c:pt idx="96">
                  <c:v>271.34163661676195</c:v>
                </c:pt>
                <c:pt idx="97">
                  <c:v>-84.138512436132928</c:v>
                </c:pt>
                <c:pt idx="98">
                  <c:v>117.20979659816327</c:v>
                </c:pt>
                <c:pt idx="99">
                  <c:v>-44.051675816864844</c:v>
                </c:pt>
                <c:pt idx="100">
                  <c:v>-1723.3592696184071</c:v>
                </c:pt>
                <c:pt idx="101">
                  <c:v>1157.1943360876035</c:v>
                </c:pt>
                <c:pt idx="102">
                  <c:v>-74.74606141059202</c:v>
                </c:pt>
                <c:pt idx="103">
                  <c:v>5594.0713795002985</c:v>
                </c:pt>
                <c:pt idx="104">
                  <c:v>-32.956921948698294</c:v>
                </c:pt>
                <c:pt idx="105">
                  <c:v>2194.274183189139</c:v>
                </c:pt>
                <c:pt idx="106">
                  <c:v>-3402449.5783750997</c:v>
                </c:pt>
                <c:pt idx="107">
                  <c:v>735.1518962135525</c:v>
                </c:pt>
                <c:pt idx="108">
                  <c:v>392884.69860103284</c:v>
                </c:pt>
                <c:pt idx="109">
                  <c:v>458969.12770651764</c:v>
                </c:pt>
                <c:pt idx="110">
                  <c:v>-909.22280246003709</c:v>
                </c:pt>
                <c:pt idx="111">
                  <c:v>177.14938029186138</c:v>
                </c:pt>
                <c:pt idx="112">
                  <c:v>2236.6865658178881</c:v>
                </c:pt>
                <c:pt idx="113">
                  <c:v>1335.0249057512683</c:v>
                </c:pt>
                <c:pt idx="114">
                  <c:v>1163.6732424378376</c:v>
                </c:pt>
                <c:pt idx="115">
                  <c:v>-730.83282850761941</c:v>
                </c:pt>
                <c:pt idx="116">
                  <c:v>60.716181079031415</c:v>
                </c:pt>
                <c:pt idx="117">
                  <c:v>1247175.0033451887</c:v>
                </c:pt>
                <c:pt idx="118">
                  <c:v>60674.586374416314</c:v>
                </c:pt>
                <c:pt idx="119">
                  <c:v>-200758.14197976908</c:v>
                </c:pt>
                <c:pt idx="120">
                  <c:v>381100.53104199516</c:v>
                </c:pt>
                <c:pt idx="121">
                  <c:v>62.313341168571426</c:v>
                </c:pt>
                <c:pt idx="122">
                  <c:v>4544656.7636467703</c:v>
                </c:pt>
                <c:pt idx="123">
                  <c:v>96.33202779985001</c:v>
                </c:pt>
                <c:pt idx="124">
                  <c:v>-105.29145857348094</c:v>
                </c:pt>
                <c:pt idx="125">
                  <c:v>-32.673815847759357</c:v>
                </c:pt>
                <c:pt idx="126">
                  <c:v>627.73257864077664</c:v>
                </c:pt>
                <c:pt idx="127">
                  <c:v>39.935705211589308</c:v>
                </c:pt>
                <c:pt idx="128">
                  <c:v>-717856.16836857353</c:v>
                </c:pt>
                <c:pt idx="129">
                  <c:v>179.09095064690848</c:v>
                </c:pt>
                <c:pt idx="130">
                  <c:v>-1042.6072188434719</c:v>
                </c:pt>
                <c:pt idx="131">
                  <c:v>2677.4488698985133</c:v>
                </c:pt>
                <c:pt idx="132">
                  <c:v>3313.4916576828555</c:v>
                </c:pt>
                <c:pt idx="133">
                  <c:v>-1534898155117.6521</c:v>
                </c:pt>
                <c:pt idx="134">
                  <c:v>-194.13622631210035</c:v>
                </c:pt>
                <c:pt idx="135">
                  <c:v>-930281549087.89063</c:v>
                </c:pt>
                <c:pt idx="136">
                  <c:v>344.182167587604</c:v>
                </c:pt>
                <c:pt idx="137">
                  <c:v>-533657.64664443117</c:v>
                </c:pt>
                <c:pt idx="138">
                  <c:v>-1527.8554531563834</c:v>
                </c:pt>
                <c:pt idx="139">
                  <c:v>465.66419525619386</c:v>
                </c:pt>
                <c:pt idx="140">
                  <c:v>-55.716671984080769</c:v>
                </c:pt>
                <c:pt idx="141">
                  <c:v>113.23973346000416</c:v>
                </c:pt>
                <c:pt idx="142">
                  <c:v>142973.03212071842</c:v>
                </c:pt>
                <c:pt idx="143">
                  <c:v>-62.510896950656445</c:v>
                </c:pt>
                <c:pt idx="144">
                  <c:v>83.411614452590172</c:v>
                </c:pt>
                <c:pt idx="145">
                  <c:v>8859.5506239657298</c:v>
                </c:pt>
                <c:pt idx="146">
                  <c:v>-9921062.1043791547</c:v>
                </c:pt>
                <c:pt idx="147">
                  <c:v>41.877168382272487</c:v>
                </c:pt>
                <c:pt idx="148">
                  <c:v>-266.88447250993926</c:v>
                </c:pt>
                <c:pt idx="149">
                  <c:v>-1164.4126723561642</c:v>
                </c:pt>
                <c:pt idx="150">
                  <c:v>-290.48483497068059</c:v>
                </c:pt>
                <c:pt idx="151">
                  <c:v>205.4083075560288</c:v>
                </c:pt>
                <c:pt idx="152">
                  <c:v>-43237.793585903426</c:v>
                </c:pt>
                <c:pt idx="153">
                  <c:v>27343.970704361218</c:v>
                </c:pt>
                <c:pt idx="154">
                  <c:v>-75.863800443686117</c:v>
                </c:pt>
                <c:pt idx="155">
                  <c:v>84.956869576713544</c:v>
                </c:pt>
                <c:pt idx="156">
                  <c:v>2152.7381925940313</c:v>
                </c:pt>
                <c:pt idx="157">
                  <c:v>-1822097.0839592428</c:v>
                </c:pt>
                <c:pt idx="158">
                  <c:v>-371.02610899320791</c:v>
                </c:pt>
                <c:pt idx="159">
                  <c:v>-271.16448648739765</c:v>
                </c:pt>
                <c:pt idx="160">
                  <c:v>1616.2702829684872</c:v>
                </c:pt>
                <c:pt idx="161">
                  <c:v>388452843.84691888</c:v>
                </c:pt>
                <c:pt idx="162">
                  <c:v>-193.93765568058839</c:v>
                </c:pt>
                <c:pt idx="163">
                  <c:v>50.065043872706887</c:v>
                </c:pt>
                <c:pt idx="164">
                  <c:v>52131.759913385271</c:v>
                </c:pt>
                <c:pt idx="165">
                  <c:v>74.437706033525558</c:v>
                </c:pt>
                <c:pt idx="166">
                  <c:v>-730.55235519336725</c:v>
                </c:pt>
                <c:pt idx="167">
                  <c:v>-368077.2506068949</c:v>
                </c:pt>
                <c:pt idx="168">
                  <c:v>84966.562408364611</c:v>
                </c:pt>
                <c:pt idx="169">
                  <c:v>34.999473160728748</c:v>
                </c:pt>
                <c:pt idx="170">
                  <c:v>-858.65051220661098</c:v>
                </c:pt>
                <c:pt idx="171">
                  <c:v>-1722.3953212923725</c:v>
                </c:pt>
                <c:pt idx="172">
                  <c:v>-104016323.03203079</c:v>
                </c:pt>
                <c:pt idx="173">
                  <c:v>412.48749651540663</c:v>
                </c:pt>
                <c:pt idx="174">
                  <c:v>5269.9843652950067</c:v>
                </c:pt>
                <c:pt idx="175">
                  <c:v>-3153.6798682822496</c:v>
                </c:pt>
                <c:pt idx="176">
                  <c:v>195826.99662717493</c:v>
                </c:pt>
                <c:pt idx="177">
                  <c:v>-2971.7722716448438</c:v>
                </c:pt>
                <c:pt idx="178">
                  <c:v>265.08952910587595</c:v>
                </c:pt>
                <c:pt idx="179">
                  <c:v>-3291.4315219676373</c:v>
                </c:pt>
                <c:pt idx="180">
                  <c:v>-156.80904615335359</c:v>
                </c:pt>
                <c:pt idx="181">
                  <c:v>-273.79820700708444</c:v>
                </c:pt>
                <c:pt idx="182">
                  <c:v>990.65424260645364</c:v>
                </c:pt>
                <c:pt idx="183">
                  <c:v>-32.767320289969156</c:v>
                </c:pt>
                <c:pt idx="184">
                  <c:v>7765.5430160860215</c:v>
                </c:pt>
                <c:pt idx="185">
                  <c:v>40.445827028660084</c:v>
                </c:pt>
                <c:pt idx="186">
                  <c:v>-50.210344262117964</c:v>
                </c:pt>
                <c:pt idx="187">
                  <c:v>3926.8333900332827</c:v>
                </c:pt>
                <c:pt idx="188">
                  <c:v>236.74094188146336</c:v>
                </c:pt>
                <c:pt idx="189">
                  <c:v>10821.210531919744</c:v>
                </c:pt>
                <c:pt idx="190">
                  <c:v>-45.775529850916996</c:v>
                </c:pt>
                <c:pt idx="191">
                  <c:v>-61.475889464401575</c:v>
                </c:pt>
                <c:pt idx="192">
                  <c:v>-303.34341125248454</c:v>
                </c:pt>
                <c:pt idx="193">
                  <c:v>5666.4015779021911</c:v>
                </c:pt>
                <c:pt idx="194">
                  <c:v>118.169002799297</c:v>
                </c:pt>
                <c:pt idx="195">
                  <c:v>144.63232628261841</c:v>
                </c:pt>
                <c:pt idx="196">
                  <c:v>585.49938470688232</c:v>
                </c:pt>
                <c:pt idx="197">
                  <c:v>-988.27414771096073</c:v>
                </c:pt>
                <c:pt idx="198">
                  <c:v>976.83287351867943</c:v>
                </c:pt>
                <c:pt idx="199">
                  <c:v>171.26002349981272</c:v>
                </c:pt>
                <c:pt idx="200">
                  <c:v>44.371239248954083</c:v>
                </c:pt>
                <c:pt idx="201">
                  <c:v>-780.17677568361455</c:v>
                </c:pt>
                <c:pt idx="202">
                  <c:v>-4180.1040207648866</c:v>
                </c:pt>
                <c:pt idx="203">
                  <c:v>848.99982159849367</c:v>
                </c:pt>
                <c:pt idx="204">
                  <c:v>42.1666852179548</c:v>
                </c:pt>
                <c:pt idx="205">
                  <c:v>-12952.39565376574</c:v>
                </c:pt>
                <c:pt idx="206">
                  <c:v>1882327.4233734203</c:v>
                </c:pt>
                <c:pt idx="207">
                  <c:v>-2136.2358147558707</c:v>
                </c:pt>
                <c:pt idx="208">
                  <c:v>378548182.08601487</c:v>
                </c:pt>
                <c:pt idx="209">
                  <c:v>2030.9631179597693</c:v>
                </c:pt>
                <c:pt idx="210">
                  <c:v>207.10750145557938</c:v>
                </c:pt>
                <c:pt idx="211">
                  <c:v>-1116.4586561683152</c:v>
                </c:pt>
                <c:pt idx="212">
                  <c:v>-43.1519346735166</c:v>
                </c:pt>
                <c:pt idx="213">
                  <c:v>193.3105019045845</c:v>
                </c:pt>
                <c:pt idx="214">
                  <c:v>-38.639798380397579</c:v>
                </c:pt>
                <c:pt idx="215">
                  <c:v>-261.72053604174954</c:v>
                </c:pt>
                <c:pt idx="216">
                  <c:v>-720.2881546299767</c:v>
                </c:pt>
                <c:pt idx="217">
                  <c:v>465.82756483754156</c:v>
                </c:pt>
                <c:pt idx="218">
                  <c:v>-87.813585871152668</c:v>
                </c:pt>
                <c:pt idx="219">
                  <c:v>-944258.42384974752</c:v>
                </c:pt>
                <c:pt idx="220">
                  <c:v>-6886.2618670672728</c:v>
                </c:pt>
                <c:pt idx="221">
                  <c:v>194.16062669546579</c:v>
                </c:pt>
                <c:pt idx="222">
                  <c:v>-39.083511434362315</c:v>
                </c:pt>
                <c:pt idx="223">
                  <c:v>-29107218621.344311</c:v>
                </c:pt>
                <c:pt idx="224">
                  <c:v>-50.765675956779759</c:v>
                </c:pt>
                <c:pt idx="225">
                  <c:v>37324355.090043552</c:v>
                </c:pt>
                <c:pt idx="226">
                  <c:v>-45.104035188109087</c:v>
                </c:pt>
                <c:pt idx="227">
                  <c:v>-9549.0226136578513</c:v>
                </c:pt>
                <c:pt idx="228">
                  <c:v>-41.018032404804238</c:v>
                </c:pt>
                <c:pt idx="229">
                  <c:v>3739.3562671674326</c:v>
                </c:pt>
                <c:pt idx="230">
                  <c:v>-144510794475.38867</c:v>
                </c:pt>
                <c:pt idx="231">
                  <c:v>-26618.604943209364</c:v>
                </c:pt>
                <c:pt idx="232">
                  <c:v>29598.448585422386</c:v>
                </c:pt>
                <c:pt idx="233">
                  <c:v>726703110864.35059</c:v>
                </c:pt>
                <c:pt idx="234">
                  <c:v>-47.023116900250535</c:v>
                </c:pt>
                <c:pt idx="235">
                  <c:v>51018.233317380938</c:v>
                </c:pt>
                <c:pt idx="236">
                  <c:v>-37.351811337659662</c:v>
                </c:pt>
                <c:pt idx="237">
                  <c:v>248.81437926153612</c:v>
                </c:pt>
                <c:pt idx="238">
                  <c:v>7613.2255456649455</c:v>
                </c:pt>
                <c:pt idx="239">
                  <c:v>13364736068.553888</c:v>
                </c:pt>
                <c:pt idx="240">
                  <c:v>106608.85897554808</c:v>
                </c:pt>
                <c:pt idx="241">
                  <c:v>350.08363091687039</c:v>
                </c:pt>
                <c:pt idx="242">
                  <c:v>727.804582449647</c:v>
                </c:pt>
                <c:pt idx="243">
                  <c:v>1536.4666914958837</c:v>
                </c:pt>
                <c:pt idx="244">
                  <c:v>660255707.24392521</c:v>
                </c:pt>
                <c:pt idx="245">
                  <c:v>-6478.2506056016255</c:v>
                </c:pt>
                <c:pt idx="246">
                  <c:v>8504.0607073275878</c:v>
                </c:pt>
                <c:pt idx="247">
                  <c:v>17186572.051692583</c:v>
                </c:pt>
                <c:pt idx="248">
                  <c:v>5148486.2244063802</c:v>
                </c:pt>
                <c:pt idx="249">
                  <c:v>-42.542126773214314</c:v>
                </c:pt>
                <c:pt idx="250">
                  <c:v>4816.357972244974</c:v>
                </c:pt>
                <c:pt idx="251">
                  <c:v>158.06649921752413</c:v>
                </c:pt>
                <c:pt idx="252">
                  <c:v>80.861942572802832</c:v>
                </c:pt>
                <c:pt idx="253">
                  <c:v>-1213.2087689619757</c:v>
                </c:pt>
                <c:pt idx="254">
                  <c:v>-531.50184242744228</c:v>
                </c:pt>
                <c:pt idx="255">
                  <c:v>-5770.8408915836344</c:v>
                </c:pt>
                <c:pt idx="256">
                  <c:v>5811.0859196946985</c:v>
                </c:pt>
                <c:pt idx="257">
                  <c:v>184984.1457518083</c:v>
                </c:pt>
                <c:pt idx="258">
                  <c:v>-107.37495258747339</c:v>
                </c:pt>
                <c:pt idx="259">
                  <c:v>82.218912669253626</c:v>
                </c:pt>
                <c:pt idx="260">
                  <c:v>-6501.4469868075612</c:v>
                </c:pt>
                <c:pt idx="261">
                  <c:v>27722.177267791896</c:v>
                </c:pt>
                <c:pt idx="262">
                  <c:v>-169.25130688468153</c:v>
                </c:pt>
                <c:pt idx="263">
                  <c:v>-78261865.362651765</c:v>
                </c:pt>
                <c:pt idx="264">
                  <c:v>4705.9141270180762</c:v>
                </c:pt>
                <c:pt idx="265">
                  <c:v>-109.68504292825865</c:v>
                </c:pt>
                <c:pt idx="266">
                  <c:v>-1516517.1327650079</c:v>
                </c:pt>
                <c:pt idx="267">
                  <c:v>-1451962070.9713895</c:v>
                </c:pt>
                <c:pt idx="268">
                  <c:v>283.85891492779143</c:v>
                </c:pt>
                <c:pt idx="269">
                  <c:v>62.116100702180965</c:v>
                </c:pt>
                <c:pt idx="270">
                  <c:v>-38759.286636490709</c:v>
                </c:pt>
                <c:pt idx="271">
                  <c:v>-456.60299266301365</c:v>
                </c:pt>
                <c:pt idx="272">
                  <c:v>-10617006.120852357</c:v>
                </c:pt>
                <c:pt idx="273">
                  <c:v>-983.22365375034849</c:v>
                </c:pt>
                <c:pt idx="274">
                  <c:v>-339119379.74532932</c:v>
                </c:pt>
                <c:pt idx="275">
                  <c:v>55.868421883857678</c:v>
                </c:pt>
                <c:pt idx="276">
                  <c:v>-137.70572527076982</c:v>
                </c:pt>
                <c:pt idx="277">
                  <c:v>138.67050009104472</c:v>
                </c:pt>
                <c:pt idx="278">
                  <c:v>259.23788793440741</c:v>
                </c:pt>
                <c:pt idx="279">
                  <c:v>1405996.7973420117</c:v>
                </c:pt>
                <c:pt idx="280">
                  <c:v>35.089792192484893</c:v>
                </c:pt>
                <c:pt idx="281">
                  <c:v>-49.785273141555173</c:v>
                </c:pt>
                <c:pt idx="282">
                  <c:v>-2697.697195597485</c:v>
                </c:pt>
                <c:pt idx="283">
                  <c:v>-85.781468976123335</c:v>
                </c:pt>
                <c:pt idx="284">
                  <c:v>-6112.5142817902824</c:v>
                </c:pt>
                <c:pt idx="285">
                  <c:v>251580.03222595647</c:v>
                </c:pt>
                <c:pt idx="286">
                  <c:v>-20014939.749168448</c:v>
                </c:pt>
                <c:pt idx="287">
                  <c:v>516.02739034017713</c:v>
                </c:pt>
                <c:pt idx="288">
                  <c:v>-3818804.425625633</c:v>
                </c:pt>
                <c:pt idx="289">
                  <c:v>-269.13022073924242</c:v>
                </c:pt>
                <c:pt idx="290">
                  <c:v>32.098799991420542</c:v>
                </c:pt>
                <c:pt idx="291">
                  <c:v>-124.36813266118794</c:v>
                </c:pt>
                <c:pt idx="292">
                  <c:v>243957.11626294252</c:v>
                </c:pt>
                <c:pt idx="293">
                  <c:v>1661.1295325343026</c:v>
                </c:pt>
                <c:pt idx="294">
                  <c:v>-1199.5876633048874</c:v>
                </c:pt>
                <c:pt idx="295">
                  <c:v>50360.428070615904</c:v>
                </c:pt>
                <c:pt idx="296">
                  <c:v>-59.956560670147297</c:v>
                </c:pt>
                <c:pt idx="297">
                  <c:v>75.537450655019683</c:v>
                </c:pt>
                <c:pt idx="298">
                  <c:v>-1270422.4777786701</c:v>
                </c:pt>
                <c:pt idx="299">
                  <c:v>-87.111125638390362</c:v>
                </c:pt>
                <c:pt idx="300">
                  <c:v>336629.88315975014</c:v>
                </c:pt>
                <c:pt idx="301">
                  <c:v>462500.75315293606</c:v>
                </c:pt>
                <c:pt idx="302">
                  <c:v>1163578888.2558508</c:v>
                </c:pt>
                <c:pt idx="303">
                  <c:v>-109.05975076878858</c:v>
                </c:pt>
                <c:pt idx="304">
                  <c:v>-40.98948888977597</c:v>
                </c:pt>
                <c:pt idx="305">
                  <c:v>2618751.3319322211</c:v>
                </c:pt>
                <c:pt idx="306">
                  <c:v>-2562.6550181384414</c:v>
                </c:pt>
                <c:pt idx="307">
                  <c:v>-57933.008385117522</c:v>
                </c:pt>
                <c:pt idx="308">
                  <c:v>-1066.1097929271166</c:v>
                </c:pt>
                <c:pt idx="309">
                  <c:v>-4016.9016057023405</c:v>
                </c:pt>
                <c:pt idx="310">
                  <c:v>3455.205225770716</c:v>
                </c:pt>
                <c:pt idx="311">
                  <c:v>157.19739808124851</c:v>
                </c:pt>
                <c:pt idx="312">
                  <c:v>4534546.8977221157</c:v>
                </c:pt>
                <c:pt idx="313">
                  <c:v>38.389819762508132</c:v>
                </c:pt>
                <c:pt idx="314">
                  <c:v>26138026.128598664</c:v>
                </c:pt>
                <c:pt idx="315">
                  <c:v>457.36411438625106</c:v>
                </c:pt>
                <c:pt idx="316">
                  <c:v>3504.5604795229465</c:v>
                </c:pt>
                <c:pt idx="317">
                  <c:v>335.38203768726299</c:v>
                </c:pt>
                <c:pt idx="318">
                  <c:v>-312.32675456569496</c:v>
                </c:pt>
                <c:pt idx="319">
                  <c:v>494.04314679824364</c:v>
                </c:pt>
                <c:pt idx="320">
                  <c:v>2338.9950389186724</c:v>
                </c:pt>
                <c:pt idx="321">
                  <c:v>152.25638434296684</c:v>
                </c:pt>
                <c:pt idx="322">
                  <c:v>-34.901967855531254</c:v>
                </c:pt>
                <c:pt idx="323">
                  <c:v>36.483601495011442</c:v>
                </c:pt>
                <c:pt idx="324">
                  <c:v>-876.12102199434969</c:v>
                </c:pt>
                <c:pt idx="325">
                  <c:v>23401.720211837805</c:v>
                </c:pt>
                <c:pt idx="326">
                  <c:v>39.459749377103883</c:v>
                </c:pt>
                <c:pt idx="327">
                  <c:v>-1297099.5124085455</c:v>
                </c:pt>
                <c:pt idx="328">
                  <c:v>-367.90052516140139</c:v>
                </c:pt>
                <c:pt idx="329">
                  <c:v>-5396.8842744140866</c:v>
                </c:pt>
                <c:pt idx="330">
                  <c:v>-539.64967576002448</c:v>
                </c:pt>
                <c:pt idx="331">
                  <c:v>14137.42660722543</c:v>
                </c:pt>
                <c:pt idx="332">
                  <c:v>-25684.346067799197</c:v>
                </c:pt>
                <c:pt idx="333">
                  <c:v>-1685.909635554749</c:v>
                </c:pt>
                <c:pt idx="334">
                  <c:v>125.78210233049613</c:v>
                </c:pt>
                <c:pt idx="335">
                  <c:v>62199831.938502572</c:v>
                </c:pt>
                <c:pt idx="336">
                  <c:v>20068.362435127023</c:v>
                </c:pt>
                <c:pt idx="337">
                  <c:v>26143.317911934406</c:v>
                </c:pt>
                <c:pt idx="338">
                  <c:v>-221336877.33904463</c:v>
                </c:pt>
                <c:pt idx="339">
                  <c:v>652.70033577787183</c:v>
                </c:pt>
                <c:pt idx="340">
                  <c:v>-168494.97851905908</c:v>
                </c:pt>
                <c:pt idx="341">
                  <c:v>-606577015.00915658</c:v>
                </c:pt>
                <c:pt idx="342">
                  <c:v>498.86988633330571</c:v>
                </c:pt>
                <c:pt idx="343">
                  <c:v>843.51137452726562</c:v>
                </c:pt>
                <c:pt idx="344">
                  <c:v>-36.146530523302417</c:v>
                </c:pt>
                <c:pt idx="345">
                  <c:v>161702.22834876608</c:v>
                </c:pt>
                <c:pt idx="346">
                  <c:v>4955.2686596265221</c:v>
                </c:pt>
                <c:pt idx="347">
                  <c:v>46.477038586760202</c:v>
                </c:pt>
                <c:pt idx="348">
                  <c:v>1416.8278065515665</c:v>
                </c:pt>
                <c:pt idx="349">
                  <c:v>137.3659768893036</c:v>
                </c:pt>
                <c:pt idx="350">
                  <c:v>154.00478414912359</c:v>
                </c:pt>
                <c:pt idx="351">
                  <c:v>6012.2649965158025</c:v>
                </c:pt>
                <c:pt idx="352">
                  <c:v>878.3894252855423</c:v>
                </c:pt>
                <c:pt idx="353">
                  <c:v>140.24758487888201</c:v>
                </c:pt>
                <c:pt idx="354">
                  <c:v>50082.724418119244</c:v>
                </c:pt>
                <c:pt idx="355">
                  <c:v>-38051.393453438104</c:v>
                </c:pt>
                <c:pt idx="356">
                  <c:v>1868.9950584232436</c:v>
                </c:pt>
                <c:pt idx="357">
                  <c:v>-22361202.745767567</c:v>
                </c:pt>
                <c:pt idx="358">
                  <c:v>-47125.753616590358</c:v>
                </c:pt>
                <c:pt idx="359">
                  <c:v>-210.00483240803842</c:v>
                </c:pt>
                <c:pt idx="360">
                  <c:v>-174941130.45256612</c:v>
                </c:pt>
                <c:pt idx="361">
                  <c:v>-132799234898.35988</c:v>
                </c:pt>
                <c:pt idx="362">
                  <c:v>-15207.662372725759</c:v>
                </c:pt>
                <c:pt idx="363">
                  <c:v>-510688.76633729337</c:v>
                </c:pt>
                <c:pt idx="364">
                  <c:v>508.42922579951789</c:v>
                </c:pt>
                <c:pt idx="365">
                  <c:v>-1018673.5946759718</c:v>
                </c:pt>
                <c:pt idx="366">
                  <c:v>37.298138897966396</c:v>
                </c:pt>
                <c:pt idx="367">
                  <c:v>1924504.5427868844</c:v>
                </c:pt>
                <c:pt idx="368">
                  <c:v>22693.115163871822</c:v>
                </c:pt>
                <c:pt idx="369">
                  <c:v>-89.201276238205509</c:v>
                </c:pt>
                <c:pt idx="370">
                  <c:v>-571662732.87939429</c:v>
                </c:pt>
                <c:pt idx="371">
                  <c:v>65.778012153120073</c:v>
                </c:pt>
                <c:pt idx="372">
                  <c:v>-62.690787662345421</c:v>
                </c:pt>
                <c:pt idx="373">
                  <c:v>-32.012389919390358</c:v>
                </c:pt>
                <c:pt idx="374">
                  <c:v>-153.77499703012117</c:v>
                </c:pt>
                <c:pt idx="375">
                  <c:v>-1058.7331326158003</c:v>
                </c:pt>
                <c:pt idx="376">
                  <c:v>60.033335950771544</c:v>
                </c:pt>
                <c:pt idx="377">
                  <c:v>148.10425553863348</c:v>
                </c:pt>
                <c:pt idx="378">
                  <c:v>-34.085587137025179</c:v>
                </c:pt>
                <c:pt idx="379">
                  <c:v>425620629.02682036</c:v>
                </c:pt>
                <c:pt idx="380">
                  <c:v>-27218.002037266575</c:v>
                </c:pt>
                <c:pt idx="381">
                  <c:v>100.03733350061876</c:v>
                </c:pt>
                <c:pt idx="382">
                  <c:v>35959395788.768486</c:v>
                </c:pt>
                <c:pt idx="383">
                  <c:v>-1980.2320694115112</c:v>
                </c:pt>
                <c:pt idx="384">
                  <c:v>-100759.00280316216</c:v>
                </c:pt>
                <c:pt idx="385">
                  <c:v>108.29902614735444</c:v>
                </c:pt>
                <c:pt idx="386">
                  <c:v>46994.644228675548</c:v>
                </c:pt>
                <c:pt idx="387">
                  <c:v>-854006.49813585042</c:v>
                </c:pt>
                <c:pt idx="388">
                  <c:v>87666.969345878708</c:v>
                </c:pt>
                <c:pt idx="389">
                  <c:v>60.972693041554685</c:v>
                </c:pt>
                <c:pt idx="390">
                  <c:v>44705.509124278418</c:v>
                </c:pt>
                <c:pt idx="391">
                  <c:v>17604.823014326281</c:v>
                </c:pt>
                <c:pt idx="392">
                  <c:v>-71.565174820161658</c:v>
                </c:pt>
                <c:pt idx="393">
                  <c:v>249.86021994112053</c:v>
                </c:pt>
                <c:pt idx="394">
                  <c:v>-1865.6111532195503</c:v>
                </c:pt>
                <c:pt idx="395">
                  <c:v>-170.44949605728468</c:v>
                </c:pt>
                <c:pt idx="396">
                  <c:v>114.47961397438978</c:v>
                </c:pt>
                <c:pt idx="397">
                  <c:v>-6837.2770094144735</c:v>
                </c:pt>
                <c:pt idx="398">
                  <c:v>45382.436837225927</c:v>
                </c:pt>
                <c:pt idx="399">
                  <c:v>1394.0033235229389</c:v>
                </c:pt>
                <c:pt idx="400">
                  <c:v>-666.48138586480559</c:v>
                </c:pt>
                <c:pt idx="401">
                  <c:v>106.53914641196353</c:v>
                </c:pt>
                <c:pt idx="402">
                  <c:v>-104.92680172820191</c:v>
                </c:pt>
                <c:pt idx="403">
                  <c:v>225.97740894763712</c:v>
                </c:pt>
                <c:pt idx="404">
                  <c:v>-1259.6188228319741</c:v>
                </c:pt>
                <c:pt idx="405">
                  <c:v>35.690388574349363</c:v>
                </c:pt>
                <c:pt idx="406">
                  <c:v>-2412.0477724648558</c:v>
                </c:pt>
                <c:pt idx="407">
                  <c:v>-4355.829763631009</c:v>
                </c:pt>
                <c:pt idx="408">
                  <c:v>-6789.3784223389748</c:v>
                </c:pt>
                <c:pt idx="409">
                  <c:v>-10663.319844866794</c:v>
                </c:pt>
                <c:pt idx="410">
                  <c:v>198.03930817370454</c:v>
                </c:pt>
                <c:pt idx="411">
                  <c:v>-366.24649985087513</c:v>
                </c:pt>
                <c:pt idx="412">
                  <c:v>-38637.654913970044</c:v>
                </c:pt>
                <c:pt idx="413">
                  <c:v>-185.7084956647401</c:v>
                </c:pt>
                <c:pt idx="414">
                  <c:v>2510.1938855843255</c:v>
                </c:pt>
                <c:pt idx="415">
                  <c:v>-130.78359195923926</c:v>
                </c:pt>
                <c:pt idx="416">
                  <c:v>-25842.478236896128</c:v>
                </c:pt>
                <c:pt idx="417">
                  <c:v>-75332503.052586734</c:v>
                </c:pt>
                <c:pt idx="418">
                  <c:v>-24334716.65716026</c:v>
                </c:pt>
                <c:pt idx="419">
                  <c:v>-2410.5064384859779</c:v>
                </c:pt>
                <c:pt idx="420">
                  <c:v>1061.6000330751299</c:v>
                </c:pt>
                <c:pt idx="421">
                  <c:v>-4108.2670508896199</c:v>
                </c:pt>
                <c:pt idx="422">
                  <c:v>47.120143776464296</c:v>
                </c:pt>
                <c:pt idx="423">
                  <c:v>350684.11009614193</c:v>
                </c:pt>
                <c:pt idx="424">
                  <c:v>72992.941115881738</c:v>
                </c:pt>
                <c:pt idx="425">
                  <c:v>-744.32709600859812</c:v>
                </c:pt>
                <c:pt idx="426">
                  <c:v>3125.1154932438649</c:v>
                </c:pt>
                <c:pt idx="427">
                  <c:v>-219.51838081496373</c:v>
                </c:pt>
                <c:pt idx="428">
                  <c:v>-789.26480524404803</c:v>
                </c:pt>
                <c:pt idx="429">
                  <c:v>-881.50639709160907</c:v>
                </c:pt>
                <c:pt idx="430">
                  <c:v>50.538155533612617</c:v>
                </c:pt>
                <c:pt idx="431">
                  <c:v>100074.89568574635</c:v>
                </c:pt>
                <c:pt idx="432">
                  <c:v>327.71062468711779</c:v>
                </c:pt>
                <c:pt idx="433">
                  <c:v>216.48911448631014</c:v>
                </c:pt>
                <c:pt idx="434">
                  <c:v>-220.54830515295109</c:v>
                </c:pt>
                <c:pt idx="435">
                  <c:v>-9782.5369054971452</c:v>
                </c:pt>
                <c:pt idx="436">
                  <c:v>-50.797980235453508</c:v>
                </c:pt>
                <c:pt idx="437">
                  <c:v>615.65746236932978</c:v>
                </c:pt>
                <c:pt idx="438">
                  <c:v>-61.603984209010903</c:v>
                </c:pt>
                <c:pt idx="439">
                  <c:v>-68796.592687327051</c:v>
                </c:pt>
                <c:pt idx="440">
                  <c:v>4460.7272742804262</c:v>
                </c:pt>
                <c:pt idx="441">
                  <c:v>-93.978526416689078</c:v>
                </c:pt>
                <c:pt idx="442">
                  <c:v>-10564.196732705546</c:v>
                </c:pt>
                <c:pt idx="443">
                  <c:v>-61.461652704698388</c:v>
                </c:pt>
                <c:pt idx="444">
                  <c:v>-130.93784659005004</c:v>
                </c:pt>
                <c:pt idx="445">
                  <c:v>-102.60548867622674</c:v>
                </c:pt>
                <c:pt idx="446">
                  <c:v>2921.3888364744189</c:v>
                </c:pt>
                <c:pt idx="447">
                  <c:v>42.223826118495438</c:v>
                </c:pt>
                <c:pt idx="448">
                  <c:v>-608.35031480804935</c:v>
                </c:pt>
                <c:pt idx="449">
                  <c:v>68.725574145443034</c:v>
                </c:pt>
                <c:pt idx="450">
                  <c:v>-99.169980196666359</c:v>
                </c:pt>
                <c:pt idx="451">
                  <c:v>-2555.5790729478908</c:v>
                </c:pt>
                <c:pt idx="452">
                  <c:v>30395.632290472724</c:v>
                </c:pt>
                <c:pt idx="453">
                  <c:v>502274.37576407753</c:v>
                </c:pt>
                <c:pt idx="454">
                  <c:v>-333446.78100618155</c:v>
                </c:pt>
                <c:pt idx="455">
                  <c:v>40.415569728145535</c:v>
                </c:pt>
                <c:pt idx="456">
                  <c:v>902.37318648802318</c:v>
                </c:pt>
                <c:pt idx="457">
                  <c:v>85591082.173846513</c:v>
                </c:pt>
                <c:pt idx="458">
                  <c:v>-51.41035289745826</c:v>
                </c:pt>
                <c:pt idx="459">
                  <c:v>30117.161766730595</c:v>
                </c:pt>
                <c:pt idx="460">
                  <c:v>-156.03136000706215</c:v>
                </c:pt>
                <c:pt idx="461">
                  <c:v>-7668.7349655300204</c:v>
                </c:pt>
                <c:pt idx="462">
                  <c:v>82210.725047539934</c:v>
                </c:pt>
                <c:pt idx="463">
                  <c:v>-1307613.0509472967</c:v>
                </c:pt>
                <c:pt idx="464">
                  <c:v>-107.66553801684104</c:v>
                </c:pt>
                <c:pt idx="465">
                  <c:v>786116.79366789572</c:v>
                </c:pt>
                <c:pt idx="466">
                  <c:v>3041.010214343622</c:v>
                </c:pt>
                <c:pt idx="467">
                  <c:v>-417.60637321583636</c:v>
                </c:pt>
                <c:pt idx="468">
                  <c:v>125.71959181007546</c:v>
                </c:pt>
                <c:pt idx="469">
                  <c:v>-12289.248573750066</c:v>
                </c:pt>
                <c:pt idx="470">
                  <c:v>-138.17274568070133</c:v>
                </c:pt>
                <c:pt idx="471">
                  <c:v>359.42422386273955</c:v>
                </c:pt>
                <c:pt idx="472">
                  <c:v>-50.062571430272186</c:v>
                </c:pt>
                <c:pt idx="473">
                  <c:v>984904.7214723553</c:v>
                </c:pt>
                <c:pt idx="474">
                  <c:v>74.673728162383767</c:v>
                </c:pt>
                <c:pt idx="475">
                  <c:v>-682.58869627921888</c:v>
                </c:pt>
                <c:pt idx="476">
                  <c:v>-720.26273564315886</c:v>
                </c:pt>
                <c:pt idx="477">
                  <c:v>-9205.1570731866359</c:v>
                </c:pt>
                <c:pt idx="478">
                  <c:v>7139174991.2892408</c:v>
                </c:pt>
                <c:pt idx="479">
                  <c:v>244.52835535700692</c:v>
                </c:pt>
                <c:pt idx="480">
                  <c:v>190314.47422865481</c:v>
                </c:pt>
                <c:pt idx="481">
                  <c:v>-35.007847570227341</c:v>
                </c:pt>
                <c:pt idx="482">
                  <c:v>1568605.6539506526</c:v>
                </c:pt>
                <c:pt idx="483">
                  <c:v>46.219708272861922</c:v>
                </c:pt>
                <c:pt idx="484">
                  <c:v>5660.1238492062994</c:v>
                </c:pt>
                <c:pt idx="485">
                  <c:v>6146.2644454968186</c:v>
                </c:pt>
                <c:pt idx="486">
                  <c:v>44882.45090894452</c:v>
                </c:pt>
                <c:pt idx="487">
                  <c:v>250.46018588162192</c:v>
                </c:pt>
                <c:pt idx="488">
                  <c:v>1962.8511892693884</c:v>
                </c:pt>
                <c:pt idx="489">
                  <c:v>-8605.6426009811403</c:v>
                </c:pt>
                <c:pt idx="490">
                  <c:v>68.113522041611049</c:v>
                </c:pt>
                <c:pt idx="491">
                  <c:v>558.23788278235077</c:v>
                </c:pt>
                <c:pt idx="492">
                  <c:v>-1865695.8399229904</c:v>
                </c:pt>
                <c:pt idx="493">
                  <c:v>78.032111326183923</c:v>
                </c:pt>
                <c:pt idx="494">
                  <c:v>-10319.528103128936</c:v>
                </c:pt>
                <c:pt idx="495">
                  <c:v>-38.433935129364954</c:v>
                </c:pt>
                <c:pt idx="496">
                  <c:v>58577.485041562628</c:v>
                </c:pt>
                <c:pt idx="497">
                  <c:v>323.1945403395116</c:v>
                </c:pt>
                <c:pt idx="498">
                  <c:v>1248.1938183526211</c:v>
                </c:pt>
                <c:pt idx="499">
                  <c:v>464.84063525671127</c:v>
                </c:pt>
                <c:pt idx="500">
                  <c:v>1046.3396541550528</c:v>
                </c:pt>
                <c:pt idx="501">
                  <c:v>143.58356740764188</c:v>
                </c:pt>
                <c:pt idx="502">
                  <c:v>-290.73269406571802</c:v>
                </c:pt>
                <c:pt idx="503">
                  <c:v>121.76823209734543</c:v>
                </c:pt>
                <c:pt idx="504">
                  <c:v>46.27167896980523</c:v>
                </c:pt>
                <c:pt idx="505">
                  <c:v>12778611.22077316</c:v>
                </c:pt>
                <c:pt idx="506">
                  <c:v>453764.78682990291</c:v>
                </c:pt>
                <c:pt idx="507">
                  <c:v>-374.86182180666435</c:v>
                </c:pt>
                <c:pt idx="508">
                  <c:v>-4400685.852520356</c:v>
                </c:pt>
                <c:pt idx="509">
                  <c:v>-4040.2705167960867</c:v>
                </c:pt>
                <c:pt idx="510">
                  <c:v>-90.889022667217802</c:v>
                </c:pt>
                <c:pt idx="511">
                  <c:v>347.74294972738323</c:v>
                </c:pt>
                <c:pt idx="512">
                  <c:v>-250.26185573535787</c:v>
                </c:pt>
                <c:pt idx="513">
                  <c:v>1917731.959762217</c:v>
                </c:pt>
                <c:pt idx="514">
                  <c:v>281423879.70536441</c:v>
                </c:pt>
                <c:pt idx="515">
                  <c:v>-41.572181432116452</c:v>
                </c:pt>
                <c:pt idx="516">
                  <c:v>58.122858998292422</c:v>
                </c:pt>
                <c:pt idx="517">
                  <c:v>-7132121938.1663208</c:v>
                </c:pt>
                <c:pt idx="518">
                  <c:v>-62.702973821450513</c:v>
                </c:pt>
                <c:pt idx="519">
                  <c:v>117.47596514701326</c:v>
                </c:pt>
                <c:pt idx="520">
                  <c:v>45.13132184811839</c:v>
                </c:pt>
                <c:pt idx="521">
                  <c:v>-3760.7900127468024</c:v>
                </c:pt>
                <c:pt idx="522">
                  <c:v>167.07672150878355</c:v>
                </c:pt>
                <c:pt idx="523">
                  <c:v>82959.315730304632</c:v>
                </c:pt>
                <c:pt idx="524">
                  <c:v>6680.7595751552508</c:v>
                </c:pt>
                <c:pt idx="525">
                  <c:v>1114.2924357566524</c:v>
                </c:pt>
                <c:pt idx="526">
                  <c:v>1003.80234659932</c:v>
                </c:pt>
                <c:pt idx="527">
                  <c:v>-48.280854834447965</c:v>
                </c:pt>
                <c:pt idx="528">
                  <c:v>-159753.81942052252</c:v>
                </c:pt>
                <c:pt idx="529">
                  <c:v>173254434726.72601</c:v>
                </c:pt>
                <c:pt idx="530">
                  <c:v>-829.42423996459343</c:v>
                </c:pt>
                <c:pt idx="531">
                  <c:v>185.08455592393352</c:v>
                </c:pt>
                <c:pt idx="532">
                  <c:v>365.91334839853744</c:v>
                </c:pt>
                <c:pt idx="533">
                  <c:v>2130839.8822566061</c:v>
                </c:pt>
                <c:pt idx="534">
                  <c:v>-66.780601422826237</c:v>
                </c:pt>
                <c:pt idx="535">
                  <c:v>273707.64535611286</c:v>
                </c:pt>
                <c:pt idx="536">
                  <c:v>112.2695245629412</c:v>
                </c:pt>
                <c:pt idx="537">
                  <c:v>-803848.5268036999</c:v>
                </c:pt>
                <c:pt idx="538">
                  <c:v>72252380.564436078</c:v>
                </c:pt>
                <c:pt idx="539">
                  <c:v>194.20880402584314</c:v>
                </c:pt>
                <c:pt idx="540">
                  <c:v>391488.64873999159</c:v>
                </c:pt>
                <c:pt idx="541">
                  <c:v>41.698034526052034</c:v>
                </c:pt>
                <c:pt idx="542">
                  <c:v>-107.79153971914322</c:v>
                </c:pt>
                <c:pt idx="543">
                  <c:v>-418.82938085207468</c:v>
                </c:pt>
                <c:pt idx="544">
                  <c:v>-5924.4533525420857</c:v>
                </c:pt>
                <c:pt idx="545">
                  <c:v>-19870.458553315639</c:v>
                </c:pt>
                <c:pt idx="546">
                  <c:v>1777.4046122440539</c:v>
                </c:pt>
                <c:pt idx="547">
                  <c:v>617.81979178559368</c:v>
                </c:pt>
                <c:pt idx="548">
                  <c:v>1194.1248072489914</c:v>
                </c:pt>
                <c:pt idx="549">
                  <c:v>-632.08593269570542</c:v>
                </c:pt>
                <c:pt idx="550">
                  <c:v>73.925074621343711</c:v>
                </c:pt>
                <c:pt idx="551">
                  <c:v>9002.9253262805669</c:v>
                </c:pt>
                <c:pt idx="552">
                  <c:v>-2400.9661308226678</c:v>
                </c:pt>
                <c:pt idx="553">
                  <c:v>35.279199074932322</c:v>
                </c:pt>
                <c:pt idx="554">
                  <c:v>-15118224.284969231</c:v>
                </c:pt>
                <c:pt idx="555">
                  <c:v>738.17713360582411</c:v>
                </c:pt>
                <c:pt idx="556">
                  <c:v>5062793.5579506839</c:v>
                </c:pt>
                <c:pt idx="557">
                  <c:v>2894.6269074602137</c:v>
                </c:pt>
                <c:pt idx="558">
                  <c:v>-584240908691.13269</c:v>
                </c:pt>
                <c:pt idx="559">
                  <c:v>11336.459066814208</c:v>
                </c:pt>
                <c:pt idx="560">
                  <c:v>-6092.5518313719613</c:v>
                </c:pt>
                <c:pt idx="561">
                  <c:v>21406.17590761391</c:v>
                </c:pt>
                <c:pt idx="562">
                  <c:v>-7387482.862669128</c:v>
                </c:pt>
                <c:pt idx="563">
                  <c:v>15724.577657274693</c:v>
                </c:pt>
                <c:pt idx="564">
                  <c:v>-34.308098718420361</c:v>
                </c:pt>
                <c:pt idx="565">
                  <c:v>43.367440869526831</c:v>
                </c:pt>
                <c:pt idx="566">
                  <c:v>-6619.0944475057549</c:v>
                </c:pt>
                <c:pt idx="567">
                  <c:v>115.57088920519773</c:v>
                </c:pt>
                <c:pt idx="568">
                  <c:v>51463.635589060417</c:v>
                </c:pt>
                <c:pt idx="569">
                  <c:v>75.515398815479969</c:v>
                </c:pt>
                <c:pt idx="570">
                  <c:v>1758.260523155398</c:v>
                </c:pt>
                <c:pt idx="571">
                  <c:v>-3965777.5682682451</c:v>
                </c:pt>
                <c:pt idx="572">
                  <c:v>44696130.154076353</c:v>
                </c:pt>
                <c:pt idx="573">
                  <c:v>19388.895782389813</c:v>
                </c:pt>
                <c:pt idx="574">
                  <c:v>552856713644.94934</c:v>
                </c:pt>
                <c:pt idx="575">
                  <c:v>-55256897.36278636</c:v>
                </c:pt>
                <c:pt idx="576">
                  <c:v>167.45933712360409</c:v>
                </c:pt>
                <c:pt idx="577">
                  <c:v>-208.46444940922214</c:v>
                </c:pt>
                <c:pt idx="578">
                  <c:v>154.3263232307942</c:v>
                </c:pt>
                <c:pt idx="579">
                  <c:v>-57.868488385590574</c:v>
                </c:pt>
                <c:pt idx="580">
                  <c:v>-37.274085999382628</c:v>
                </c:pt>
                <c:pt idx="581">
                  <c:v>-266.51429102784601</c:v>
                </c:pt>
                <c:pt idx="582">
                  <c:v>3447.2346362797425</c:v>
                </c:pt>
                <c:pt idx="583">
                  <c:v>-29962.818982143082</c:v>
                </c:pt>
                <c:pt idx="584">
                  <c:v>-41.201081410027427</c:v>
                </c:pt>
                <c:pt idx="585">
                  <c:v>80.483652136243776</c:v>
                </c:pt>
                <c:pt idx="586">
                  <c:v>70480.331926697283</c:v>
                </c:pt>
                <c:pt idx="587">
                  <c:v>10411274735.11837</c:v>
                </c:pt>
                <c:pt idx="588">
                  <c:v>1322.9521566731298</c:v>
                </c:pt>
                <c:pt idx="589">
                  <c:v>-42.739870337369851</c:v>
                </c:pt>
                <c:pt idx="590">
                  <c:v>-60429003.964356512</c:v>
                </c:pt>
                <c:pt idx="591">
                  <c:v>-42.042532267252042</c:v>
                </c:pt>
                <c:pt idx="592">
                  <c:v>-47.916081419226686</c:v>
                </c:pt>
                <c:pt idx="593">
                  <c:v>-2874248.2603377895</c:v>
                </c:pt>
                <c:pt idx="594">
                  <c:v>-116.15251416972842</c:v>
                </c:pt>
                <c:pt idx="595">
                  <c:v>8412.4791931712934</c:v>
                </c:pt>
                <c:pt idx="596">
                  <c:v>153.23486231433671</c:v>
                </c:pt>
                <c:pt idx="597">
                  <c:v>72.014690895104067</c:v>
                </c:pt>
                <c:pt idx="598">
                  <c:v>-1104.1816529975981</c:v>
                </c:pt>
                <c:pt idx="599">
                  <c:v>-54.619629914921795</c:v>
                </c:pt>
                <c:pt idx="600">
                  <c:v>1215759.6714023841</c:v>
                </c:pt>
                <c:pt idx="601">
                  <c:v>33.898474549764636</c:v>
                </c:pt>
                <c:pt idx="602">
                  <c:v>-1368560.8984422504</c:v>
                </c:pt>
                <c:pt idx="603">
                  <c:v>7382.6271505649011</c:v>
                </c:pt>
                <c:pt idx="604">
                  <c:v>-648267017510.63953</c:v>
                </c:pt>
                <c:pt idx="605">
                  <c:v>-17877817.963802442</c:v>
                </c:pt>
                <c:pt idx="606">
                  <c:v>6197.5357200436829</c:v>
                </c:pt>
                <c:pt idx="607">
                  <c:v>-62933.298360348876</c:v>
                </c:pt>
                <c:pt idx="608">
                  <c:v>655.4503680411849</c:v>
                </c:pt>
                <c:pt idx="609">
                  <c:v>-50.564713571088362</c:v>
                </c:pt>
                <c:pt idx="610">
                  <c:v>35.99845385978837</c:v>
                </c:pt>
                <c:pt idx="611">
                  <c:v>254.81940683819269</c:v>
                </c:pt>
                <c:pt idx="612">
                  <c:v>59.562455095917478</c:v>
                </c:pt>
                <c:pt idx="613">
                  <c:v>7976.5834764870488</c:v>
                </c:pt>
                <c:pt idx="614">
                  <c:v>977230.73425017938</c:v>
                </c:pt>
                <c:pt idx="615">
                  <c:v>-14287.914656341667</c:v>
                </c:pt>
                <c:pt idx="616">
                  <c:v>-479.6469480047154</c:v>
                </c:pt>
                <c:pt idx="617">
                  <c:v>370.04361140801359</c:v>
                </c:pt>
                <c:pt idx="618">
                  <c:v>-438174.10985970352</c:v>
                </c:pt>
                <c:pt idx="619">
                  <c:v>668470.08685898024</c:v>
                </c:pt>
                <c:pt idx="620">
                  <c:v>66777.302153768469</c:v>
                </c:pt>
                <c:pt idx="621">
                  <c:v>-306925502379.28613</c:v>
                </c:pt>
                <c:pt idx="622">
                  <c:v>403.97018662420925</c:v>
                </c:pt>
                <c:pt idx="623">
                  <c:v>-87.207454385041416</c:v>
                </c:pt>
                <c:pt idx="624">
                  <c:v>22497.507508981664</c:v>
                </c:pt>
                <c:pt idx="625">
                  <c:v>-781.83240084202987</c:v>
                </c:pt>
                <c:pt idx="626">
                  <c:v>-275.59965903483919</c:v>
                </c:pt>
                <c:pt idx="627">
                  <c:v>33.238368584183924</c:v>
                </c:pt>
                <c:pt idx="628">
                  <c:v>-42.739476530281088</c:v>
                </c:pt>
                <c:pt idx="629">
                  <c:v>-70.483554641847178</c:v>
                </c:pt>
                <c:pt idx="630">
                  <c:v>727.66910747219276</c:v>
                </c:pt>
                <c:pt idx="631">
                  <c:v>755242.45922919409</c:v>
                </c:pt>
                <c:pt idx="632">
                  <c:v>-900.45648828788171</c:v>
                </c:pt>
                <c:pt idx="633">
                  <c:v>-854191.51015157183</c:v>
                </c:pt>
                <c:pt idx="634">
                  <c:v>200.69546126976314</c:v>
                </c:pt>
                <c:pt idx="635">
                  <c:v>292.87488884839428</c:v>
                </c:pt>
                <c:pt idx="636">
                  <c:v>-142.32703661116781</c:v>
                </c:pt>
                <c:pt idx="637">
                  <c:v>292370.6994241245</c:v>
                </c:pt>
                <c:pt idx="638">
                  <c:v>32.970151854959788</c:v>
                </c:pt>
                <c:pt idx="639">
                  <c:v>143.50118442946234</c:v>
                </c:pt>
                <c:pt idx="640">
                  <c:v>159857.41697121371</c:v>
                </c:pt>
                <c:pt idx="641">
                  <c:v>34.177591946364366</c:v>
                </c:pt>
                <c:pt idx="642">
                  <c:v>5648020.6450469708</c:v>
                </c:pt>
                <c:pt idx="643">
                  <c:v>125416656.06223728</c:v>
                </c:pt>
                <c:pt idx="644">
                  <c:v>54819.571424717658</c:v>
                </c:pt>
                <c:pt idx="645">
                  <c:v>3710154.4990517036</c:v>
                </c:pt>
                <c:pt idx="646">
                  <c:v>33628393030.996338</c:v>
                </c:pt>
                <c:pt idx="647">
                  <c:v>-105.65520288563575</c:v>
                </c:pt>
                <c:pt idx="648">
                  <c:v>-61.862939951344011</c:v>
                </c:pt>
                <c:pt idx="649">
                  <c:v>360.36673719435453</c:v>
                </c:pt>
                <c:pt idx="650">
                  <c:v>4218.273626307895</c:v>
                </c:pt>
                <c:pt idx="651">
                  <c:v>-37449.717468537339</c:v>
                </c:pt>
                <c:pt idx="652">
                  <c:v>-7833.5035997716886</c:v>
                </c:pt>
                <c:pt idx="653">
                  <c:v>680.77862539184082</c:v>
                </c:pt>
                <c:pt idx="654">
                  <c:v>1172749.5113012006</c:v>
                </c:pt>
                <c:pt idx="655">
                  <c:v>474.15216654795211</c:v>
                </c:pt>
                <c:pt idx="656">
                  <c:v>-49.53148906546118</c:v>
                </c:pt>
                <c:pt idx="657">
                  <c:v>-45.500431180138726</c:v>
                </c:pt>
                <c:pt idx="658">
                  <c:v>21801980.27661952</c:v>
                </c:pt>
                <c:pt idx="659">
                  <c:v>-152.76780592523511</c:v>
                </c:pt>
                <c:pt idx="660">
                  <c:v>-14422.65926129215</c:v>
                </c:pt>
                <c:pt idx="661">
                  <c:v>267.29729897195602</c:v>
                </c:pt>
                <c:pt idx="662">
                  <c:v>-22213.09503549229</c:v>
                </c:pt>
                <c:pt idx="663">
                  <c:v>33.974538975720478</c:v>
                </c:pt>
                <c:pt idx="664">
                  <c:v>10627210.151615195</c:v>
                </c:pt>
                <c:pt idx="665">
                  <c:v>-878.07716660784206</c:v>
                </c:pt>
                <c:pt idx="666">
                  <c:v>3425523.9556344277</c:v>
                </c:pt>
                <c:pt idx="667">
                  <c:v>-55978.079857274162</c:v>
                </c:pt>
                <c:pt idx="668">
                  <c:v>474464.74276274629</c:v>
                </c:pt>
                <c:pt idx="669">
                  <c:v>-698.21867791574493</c:v>
                </c:pt>
                <c:pt idx="670">
                  <c:v>-441.14357375996764</c:v>
                </c:pt>
                <c:pt idx="671">
                  <c:v>738.00731904952352</c:v>
                </c:pt>
                <c:pt idx="672">
                  <c:v>170.23505596202389</c:v>
                </c:pt>
                <c:pt idx="673">
                  <c:v>515.00308623742467</c:v>
                </c:pt>
                <c:pt idx="674">
                  <c:v>50.003154626425399</c:v>
                </c:pt>
                <c:pt idx="675">
                  <c:v>-6178.1659214620522</c:v>
                </c:pt>
                <c:pt idx="676">
                  <c:v>833.80213887640059</c:v>
                </c:pt>
                <c:pt idx="677">
                  <c:v>549686.36413280782</c:v>
                </c:pt>
                <c:pt idx="678">
                  <c:v>-4527.985199918433</c:v>
                </c:pt>
                <c:pt idx="679">
                  <c:v>-261.08301378235757</c:v>
                </c:pt>
                <c:pt idx="680">
                  <c:v>517810.33316979703</c:v>
                </c:pt>
                <c:pt idx="681">
                  <c:v>-351743.63885366468</c:v>
                </c:pt>
                <c:pt idx="682">
                  <c:v>-566.70546089443155</c:v>
                </c:pt>
                <c:pt idx="683">
                  <c:v>319455356.86968935</c:v>
                </c:pt>
                <c:pt idx="684">
                  <c:v>-3122661.3187187142</c:v>
                </c:pt>
                <c:pt idx="685">
                  <c:v>-221.9756482077282</c:v>
                </c:pt>
                <c:pt idx="686">
                  <c:v>-877.23408592903024</c:v>
                </c:pt>
                <c:pt idx="687">
                  <c:v>3758.4232603694577</c:v>
                </c:pt>
                <c:pt idx="688">
                  <c:v>10777.010441035789</c:v>
                </c:pt>
                <c:pt idx="689">
                  <c:v>-1266.8120550994679</c:v>
                </c:pt>
                <c:pt idx="690">
                  <c:v>67.531451851844878</c:v>
                </c:pt>
                <c:pt idx="691">
                  <c:v>9615.947571906443</c:v>
                </c:pt>
                <c:pt idx="692">
                  <c:v>-32.971553491638183</c:v>
                </c:pt>
                <c:pt idx="693">
                  <c:v>-103.5924461407371</c:v>
                </c:pt>
                <c:pt idx="694">
                  <c:v>-293.59404992054164</c:v>
                </c:pt>
                <c:pt idx="695">
                  <c:v>-1032.9646385596805</c:v>
                </c:pt>
                <c:pt idx="696">
                  <c:v>77.63691165677686</c:v>
                </c:pt>
                <c:pt idx="697">
                  <c:v>-45.48144254816669</c:v>
                </c:pt>
                <c:pt idx="698">
                  <c:v>11833666326.000826</c:v>
                </c:pt>
                <c:pt idx="699">
                  <c:v>-259.68700925261487</c:v>
                </c:pt>
                <c:pt idx="700">
                  <c:v>934.22075973294307</c:v>
                </c:pt>
                <c:pt idx="701">
                  <c:v>7711560712.6907854</c:v>
                </c:pt>
                <c:pt idx="702">
                  <c:v>-411.92254427665722</c:v>
                </c:pt>
                <c:pt idx="703">
                  <c:v>-54532.833124982128</c:v>
                </c:pt>
                <c:pt idx="704">
                  <c:v>62.871012725263796</c:v>
                </c:pt>
                <c:pt idx="705">
                  <c:v>-628.42695916949162</c:v>
                </c:pt>
                <c:pt idx="706">
                  <c:v>-39.616986698682013</c:v>
                </c:pt>
                <c:pt idx="707">
                  <c:v>344.59941173236336</c:v>
                </c:pt>
                <c:pt idx="708">
                  <c:v>17212.05315005131</c:v>
                </c:pt>
                <c:pt idx="709">
                  <c:v>-141.42728267829597</c:v>
                </c:pt>
                <c:pt idx="710">
                  <c:v>-56.103078515518412</c:v>
                </c:pt>
                <c:pt idx="711">
                  <c:v>975.71965138951839</c:v>
                </c:pt>
                <c:pt idx="712">
                  <c:v>-2337244.9983064584</c:v>
                </c:pt>
                <c:pt idx="713">
                  <c:v>-116542.95973724852</c:v>
                </c:pt>
                <c:pt idx="714">
                  <c:v>157.73334674274906</c:v>
                </c:pt>
                <c:pt idx="715">
                  <c:v>58.857104955603432</c:v>
                </c:pt>
                <c:pt idx="716">
                  <c:v>-1776.4623958213624</c:v>
                </c:pt>
                <c:pt idx="717">
                  <c:v>98439.621637603399</c:v>
                </c:pt>
                <c:pt idx="718">
                  <c:v>307.30326909289346</c:v>
                </c:pt>
                <c:pt idx="719">
                  <c:v>36.83424384441242</c:v>
                </c:pt>
                <c:pt idx="720">
                  <c:v>26454.286821750789</c:v>
                </c:pt>
                <c:pt idx="721">
                  <c:v>-18909394.205017019</c:v>
                </c:pt>
                <c:pt idx="722">
                  <c:v>-112.92270123364159</c:v>
                </c:pt>
                <c:pt idx="723">
                  <c:v>28060771.700798631</c:v>
                </c:pt>
                <c:pt idx="724">
                  <c:v>64353.493803753023</c:v>
                </c:pt>
                <c:pt idx="725">
                  <c:v>-63996.140091500005</c:v>
                </c:pt>
                <c:pt idx="726">
                  <c:v>6165.686228315707</c:v>
                </c:pt>
                <c:pt idx="727">
                  <c:v>105.52424980419734</c:v>
                </c:pt>
                <c:pt idx="728">
                  <c:v>1271073.6256617727</c:v>
                </c:pt>
                <c:pt idx="729">
                  <c:v>-32982.136422410818</c:v>
                </c:pt>
                <c:pt idx="730">
                  <c:v>-205.9462774164551</c:v>
                </c:pt>
                <c:pt idx="731">
                  <c:v>-153.05298044324573</c:v>
                </c:pt>
                <c:pt idx="732">
                  <c:v>-406.48777879564955</c:v>
                </c:pt>
                <c:pt idx="733">
                  <c:v>347.59648404996398</c:v>
                </c:pt>
                <c:pt idx="734">
                  <c:v>44764518.853959464</c:v>
                </c:pt>
                <c:pt idx="735">
                  <c:v>-124600.11898983999</c:v>
                </c:pt>
                <c:pt idx="736">
                  <c:v>-102.48189672410943</c:v>
                </c:pt>
                <c:pt idx="737">
                  <c:v>36106.822574317208</c:v>
                </c:pt>
                <c:pt idx="738">
                  <c:v>2085.0436214484967</c:v>
                </c:pt>
                <c:pt idx="739">
                  <c:v>46.159222495132781</c:v>
                </c:pt>
                <c:pt idx="740">
                  <c:v>3852.4856518793854</c:v>
                </c:pt>
                <c:pt idx="741">
                  <c:v>147.7600505403488</c:v>
                </c:pt>
                <c:pt idx="742">
                  <c:v>-4575845.4829263436</c:v>
                </c:pt>
                <c:pt idx="743">
                  <c:v>-171.93131681965352</c:v>
                </c:pt>
                <c:pt idx="744">
                  <c:v>-2823.3441139706883</c:v>
                </c:pt>
                <c:pt idx="745">
                  <c:v>15890.184496728771</c:v>
                </c:pt>
                <c:pt idx="746">
                  <c:v>-41738.99185172101</c:v>
                </c:pt>
                <c:pt idx="747">
                  <c:v>-40295896.657495171</c:v>
                </c:pt>
                <c:pt idx="748">
                  <c:v>1171523061.3280222</c:v>
                </c:pt>
                <c:pt idx="749">
                  <c:v>-10236.759633117255</c:v>
                </c:pt>
                <c:pt idx="750">
                  <c:v>-659551.87879162712</c:v>
                </c:pt>
                <c:pt idx="751">
                  <c:v>-65.817077141171595</c:v>
                </c:pt>
                <c:pt idx="752">
                  <c:v>1091.0513420516336</c:v>
                </c:pt>
                <c:pt idx="753">
                  <c:v>10574.62315539942</c:v>
                </c:pt>
                <c:pt idx="754">
                  <c:v>-132.84034553665344</c:v>
                </c:pt>
                <c:pt idx="755">
                  <c:v>635.84402047912363</c:v>
                </c:pt>
                <c:pt idx="756">
                  <c:v>59.424951774766704</c:v>
                </c:pt>
                <c:pt idx="757">
                  <c:v>-93.275637461221464</c:v>
                </c:pt>
                <c:pt idx="758">
                  <c:v>-82.489873686085474</c:v>
                </c:pt>
                <c:pt idx="759">
                  <c:v>284212776.47382891</c:v>
                </c:pt>
                <c:pt idx="760">
                  <c:v>-340.27009681130073</c:v>
                </c:pt>
                <c:pt idx="761">
                  <c:v>-13441.235283863678</c:v>
                </c:pt>
                <c:pt idx="762">
                  <c:v>-269.56775769581577</c:v>
                </c:pt>
                <c:pt idx="763">
                  <c:v>-284.53341532388953</c:v>
                </c:pt>
                <c:pt idx="764">
                  <c:v>-1834486630.2195992</c:v>
                </c:pt>
                <c:pt idx="765">
                  <c:v>1557.098674406323</c:v>
                </c:pt>
                <c:pt idx="766">
                  <c:v>-83.835289776102883</c:v>
                </c:pt>
                <c:pt idx="767">
                  <c:v>298257.22880804853</c:v>
                </c:pt>
                <c:pt idx="768">
                  <c:v>-215.76705310736253</c:v>
                </c:pt>
                <c:pt idx="769">
                  <c:v>15648.260281863752</c:v>
                </c:pt>
                <c:pt idx="770">
                  <c:v>108.36795988097064</c:v>
                </c:pt>
                <c:pt idx="771">
                  <c:v>-65.761064718939252</c:v>
                </c:pt>
                <c:pt idx="772">
                  <c:v>231.99326951734102</c:v>
                </c:pt>
                <c:pt idx="773">
                  <c:v>-2348565933.0981693</c:v>
                </c:pt>
                <c:pt idx="774">
                  <c:v>-129.01414797610178</c:v>
                </c:pt>
                <c:pt idx="775">
                  <c:v>-5496.5005893386196</c:v>
                </c:pt>
                <c:pt idx="776">
                  <c:v>-264.71149307623801</c:v>
                </c:pt>
                <c:pt idx="777">
                  <c:v>-2954.3116049576192</c:v>
                </c:pt>
                <c:pt idx="778">
                  <c:v>-32.416499316850278</c:v>
                </c:pt>
                <c:pt idx="779">
                  <c:v>-660.37357246545935</c:v>
                </c:pt>
                <c:pt idx="780">
                  <c:v>4665.5608460149715</c:v>
                </c:pt>
                <c:pt idx="781">
                  <c:v>-1790.7288415598402</c:v>
                </c:pt>
                <c:pt idx="782">
                  <c:v>38528.789613896362</c:v>
                </c:pt>
                <c:pt idx="783">
                  <c:v>-1015.3142358628055</c:v>
                </c:pt>
                <c:pt idx="784">
                  <c:v>555.14997990353163</c:v>
                </c:pt>
                <c:pt idx="785">
                  <c:v>909.84856176777748</c:v>
                </c:pt>
                <c:pt idx="786">
                  <c:v>95.785493516112211</c:v>
                </c:pt>
                <c:pt idx="787">
                  <c:v>-3660.2382016927704</c:v>
                </c:pt>
                <c:pt idx="788">
                  <c:v>-114.33139936343693</c:v>
                </c:pt>
                <c:pt idx="789">
                  <c:v>-32009.467914430101</c:v>
                </c:pt>
                <c:pt idx="790">
                  <c:v>7810778.5795580838</c:v>
                </c:pt>
                <c:pt idx="791">
                  <c:v>1444.7345828746222</c:v>
                </c:pt>
                <c:pt idx="792">
                  <c:v>-163.46551710329916</c:v>
                </c:pt>
                <c:pt idx="793">
                  <c:v>203121.22636574673</c:v>
                </c:pt>
                <c:pt idx="794">
                  <c:v>33.095011921142998</c:v>
                </c:pt>
                <c:pt idx="795">
                  <c:v>-48.672797496030341</c:v>
                </c:pt>
                <c:pt idx="796">
                  <c:v>-37.224119695485435</c:v>
                </c:pt>
                <c:pt idx="797">
                  <c:v>-181.25488425493185</c:v>
                </c:pt>
                <c:pt idx="798">
                  <c:v>-2604.963387249868</c:v>
                </c:pt>
                <c:pt idx="799">
                  <c:v>431.89036494062628</c:v>
                </c:pt>
                <c:pt idx="800">
                  <c:v>2738022.0665981309</c:v>
                </c:pt>
                <c:pt idx="801">
                  <c:v>-4355.879709929648</c:v>
                </c:pt>
                <c:pt idx="802">
                  <c:v>1018.9203329956722</c:v>
                </c:pt>
                <c:pt idx="803">
                  <c:v>-40.271642020252834</c:v>
                </c:pt>
                <c:pt idx="804">
                  <c:v>-59.708627225874409</c:v>
                </c:pt>
                <c:pt idx="805">
                  <c:v>-70.257944313664296</c:v>
                </c:pt>
                <c:pt idx="806">
                  <c:v>160.78455098171457</c:v>
                </c:pt>
                <c:pt idx="807">
                  <c:v>-312.94197911692623</c:v>
                </c:pt>
                <c:pt idx="808">
                  <c:v>5301.8628806506049</c:v>
                </c:pt>
                <c:pt idx="809">
                  <c:v>550.73944868258707</c:v>
                </c:pt>
                <c:pt idx="810">
                  <c:v>148.99334184302333</c:v>
                </c:pt>
                <c:pt idx="811">
                  <c:v>-34.398473151549418</c:v>
                </c:pt>
                <c:pt idx="812">
                  <c:v>-105.42247916843984</c:v>
                </c:pt>
                <c:pt idx="813">
                  <c:v>136.0354485726692</c:v>
                </c:pt>
                <c:pt idx="814">
                  <c:v>-16282.517944575811</c:v>
                </c:pt>
                <c:pt idx="815">
                  <c:v>144.2566008305555</c:v>
                </c:pt>
                <c:pt idx="816">
                  <c:v>-4692824893369.5146</c:v>
                </c:pt>
                <c:pt idx="817">
                  <c:v>598414.14289708913</c:v>
                </c:pt>
                <c:pt idx="818">
                  <c:v>-140.63052543272275</c:v>
                </c:pt>
                <c:pt idx="819">
                  <c:v>1196.9669618697726</c:v>
                </c:pt>
                <c:pt idx="820">
                  <c:v>1068.9746062536417</c:v>
                </c:pt>
                <c:pt idx="821">
                  <c:v>191.86601307690228</c:v>
                </c:pt>
                <c:pt idx="822">
                  <c:v>275.12703997821512</c:v>
                </c:pt>
                <c:pt idx="823">
                  <c:v>4077261.7149850214</c:v>
                </c:pt>
                <c:pt idx="824">
                  <c:v>87.747381119212804</c:v>
                </c:pt>
                <c:pt idx="825">
                  <c:v>-113.10819296497137</c:v>
                </c:pt>
                <c:pt idx="826">
                  <c:v>-884.28906486683934</c:v>
                </c:pt>
                <c:pt idx="827">
                  <c:v>110.53317066443836</c:v>
                </c:pt>
                <c:pt idx="828">
                  <c:v>-250.57649350704463</c:v>
                </c:pt>
                <c:pt idx="829">
                  <c:v>883825381.2928226</c:v>
                </c:pt>
                <c:pt idx="830">
                  <c:v>-108.02849436431595</c:v>
                </c:pt>
                <c:pt idx="831">
                  <c:v>47.237439689246763</c:v>
                </c:pt>
                <c:pt idx="832">
                  <c:v>-300.54812849846911</c:v>
                </c:pt>
                <c:pt idx="833">
                  <c:v>46.498449375508102</c:v>
                </c:pt>
                <c:pt idx="834">
                  <c:v>-685.9338544455801</c:v>
                </c:pt>
                <c:pt idx="835">
                  <c:v>-123.10566495139386</c:v>
                </c:pt>
                <c:pt idx="836">
                  <c:v>6639714.1602858398</c:v>
                </c:pt>
                <c:pt idx="837">
                  <c:v>-122.27503634002643</c:v>
                </c:pt>
                <c:pt idx="838">
                  <c:v>-117.28867006286706</c:v>
                </c:pt>
                <c:pt idx="839">
                  <c:v>-628.89983980928787</c:v>
                </c:pt>
                <c:pt idx="840">
                  <c:v>-101.55357677245229</c:v>
                </c:pt>
                <c:pt idx="841">
                  <c:v>-43.135320480918423</c:v>
                </c:pt>
                <c:pt idx="842">
                  <c:v>-94.995396329235604</c:v>
                </c:pt>
                <c:pt idx="843">
                  <c:v>60371.318312329953</c:v>
                </c:pt>
                <c:pt idx="844">
                  <c:v>88106.093791840249</c:v>
                </c:pt>
                <c:pt idx="845">
                  <c:v>123.39689920310846</c:v>
                </c:pt>
                <c:pt idx="846">
                  <c:v>3738283794.0214806</c:v>
                </c:pt>
                <c:pt idx="847">
                  <c:v>224.30808422280498</c:v>
                </c:pt>
                <c:pt idx="848">
                  <c:v>-34.32518195572856</c:v>
                </c:pt>
                <c:pt idx="849">
                  <c:v>-47.992732888497599</c:v>
                </c:pt>
                <c:pt idx="850">
                  <c:v>110.71900361770024</c:v>
                </c:pt>
                <c:pt idx="851">
                  <c:v>-564.62202528382727</c:v>
                </c:pt>
                <c:pt idx="852">
                  <c:v>9657487.6834047139</c:v>
                </c:pt>
                <c:pt idx="853">
                  <c:v>32.566021700456666</c:v>
                </c:pt>
                <c:pt idx="854">
                  <c:v>-1435.7678394761524</c:v>
                </c:pt>
                <c:pt idx="855">
                  <c:v>-18437.048642032023</c:v>
                </c:pt>
                <c:pt idx="856">
                  <c:v>11606.203448365874</c:v>
                </c:pt>
                <c:pt idx="857">
                  <c:v>893.60224771244214</c:v>
                </c:pt>
                <c:pt idx="858">
                  <c:v>95484691.501997992</c:v>
                </c:pt>
                <c:pt idx="859">
                  <c:v>-567.29002573354524</c:v>
                </c:pt>
                <c:pt idx="860">
                  <c:v>-130.95424323354558</c:v>
                </c:pt>
                <c:pt idx="861">
                  <c:v>-10438.747845461296</c:v>
                </c:pt>
                <c:pt idx="862">
                  <c:v>-11878.689867644853</c:v>
                </c:pt>
                <c:pt idx="863">
                  <c:v>2828560.3940513167</c:v>
                </c:pt>
                <c:pt idx="864">
                  <c:v>43.525234024384673</c:v>
                </c:pt>
                <c:pt idx="865">
                  <c:v>-146.98967091550756</c:v>
                </c:pt>
                <c:pt idx="866">
                  <c:v>-223.61006574893457</c:v>
                </c:pt>
                <c:pt idx="867">
                  <c:v>-61341.053942284168</c:v>
                </c:pt>
                <c:pt idx="868">
                  <c:v>-9955.5822919900111</c:v>
                </c:pt>
                <c:pt idx="869">
                  <c:v>189.96754151891199</c:v>
                </c:pt>
                <c:pt idx="870">
                  <c:v>-110642055.8267996</c:v>
                </c:pt>
                <c:pt idx="871">
                  <c:v>-148289.21221333009</c:v>
                </c:pt>
                <c:pt idx="872">
                  <c:v>2478.5756272673812</c:v>
                </c:pt>
                <c:pt idx="873">
                  <c:v>1975.1323366529828</c:v>
                </c:pt>
                <c:pt idx="874">
                  <c:v>118.95643340291316</c:v>
                </c:pt>
                <c:pt idx="875">
                  <c:v>-50.820734808693118</c:v>
                </c:pt>
                <c:pt idx="876">
                  <c:v>-620687730.18224359</c:v>
                </c:pt>
                <c:pt idx="877">
                  <c:v>66049.329016061223</c:v>
                </c:pt>
                <c:pt idx="878">
                  <c:v>-446.68497935942969</c:v>
                </c:pt>
                <c:pt idx="879">
                  <c:v>-867.40800083900911</c:v>
                </c:pt>
                <c:pt idx="880">
                  <c:v>252079.83275024721</c:v>
                </c:pt>
                <c:pt idx="881">
                  <c:v>52.448637570405531</c:v>
                </c:pt>
                <c:pt idx="882">
                  <c:v>-26872.181646023906</c:v>
                </c:pt>
                <c:pt idx="883">
                  <c:v>1010.294264254207</c:v>
                </c:pt>
                <c:pt idx="884">
                  <c:v>-1123.929003836794</c:v>
                </c:pt>
                <c:pt idx="885">
                  <c:v>-133718.21872368257</c:v>
                </c:pt>
                <c:pt idx="886">
                  <c:v>-303.74464451430561</c:v>
                </c:pt>
                <c:pt idx="887">
                  <c:v>-1057.8660569074568</c:v>
                </c:pt>
                <c:pt idx="888">
                  <c:v>2920.9624923083406</c:v>
                </c:pt>
                <c:pt idx="889">
                  <c:v>142.79175888323465</c:v>
                </c:pt>
                <c:pt idx="890">
                  <c:v>57.998795494830631</c:v>
                </c:pt>
                <c:pt idx="891">
                  <c:v>735869.12943324633</c:v>
                </c:pt>
                <c:pt idx="892">
                  <c:v>1398.7619381198513</c:v>
                </c:pt>
                <c:pt idx="893">
                  <c:v>11488355.232383519</c:v>
                </c:pt>
                <c:pt idx="894">
                  <c:v>38.996036978061348</c:v>
                </c:pt>
                <c:pt idx="895">
                  <c:v>-4001.5573373291518</c:v>
                </c:pt>
                <c:pt idx="896">
                  <c:v>15772501.689659096</c:v>
                </c:pt>
                <c:pt idx="897">
                  <c:v>2318.8493193535087</c:v>
                </c:pt>
                <c:pt idx="898">
                  <c:v>46368.179843508777</c:v>
                </c:pt>
                <c:pt idx="899">
                  <c:v>134.30695491761688</c:v>
                </c:pt>
                <c:pt idx="900">
                  <c:v>211.99243852773293</c:v>
                </c:pt>
                <c:pt idx="901">
                  <c:v>-271319.17288747279</c:v>
                </c:pt>
                <c:pt idx="902">
                  <c:v>448.92074619525812</c:v>
                </c:pt>
                <c:pt idx="903">
                  <c:v>32.89288540361477</c:v>
                </c:pt>
                <c:pt idx="904">
                  <c:v>-6153.7237188601921</c:v>
                </c:pt>
                <c:pt idx="905">
                  <c:v>117408795113.4913</c:v>
                </c:pt>
                <c:pt idx="906">
                  <c:v>-195.89989078113683</c:v>
                </c:pt>
                <c:pt idx="907">
                  <c:v>-18374.707386961396</c:v>
                </c:pt>
                <c:pt idx="908">
                  <c:v>-1500.6424174625702</c:v>
                </c:pt>
                <c:pt idx="909">
                  <c:v>1437.8047360825803</c:v>
                </c:pt>
                <c:pt idx="910">
                  <c:v>-63592.705665769216</c:v>
                </c:pt>
                <c:pt idx="911">
                  <c:v>861.77955862717397</c:v>
                </c:pt>
                <c:pt idx="912">
                  <c:v>-39.058220479311657</c:v>
                </c:pt>
                <c:pt idx="913">
                  <c:v>-136926.86139731682</c:v>
                </c:pt>
                <c:pt idx="914">
                  <c:v>1330.9539462277144</c:v>
                </c:pt>
                <c:pt idx="915">
                  <c:v>-107.44311232530012</c:v>
                </c:pt>
                <c:pt idx="916">
                  <c:v>3368.6372415804376</c:v>
                </c:pt>
                <c:pt idx="917">
                  <c:v>-1333.8957402627732</c:v>
                </c:pt>
                <c:pt idx="918">
                  <c:v>-40969.713804581916</c:v>
                </c:pt>
                <c:pt idx="919">
                  <c:v>4213.4797127895972</c:v>
                </c:pt>
                <c:pt idx="920">
                  <c:v>-30674670466662.637</c:v>
                </c:pt>
                <c:pt idx="921">
                  <c:v>136.93715892182155</c:v>
                </c:pt>
                <c:pt idx="922">
                  <c:v>623.65956541934634</c:v>
                </c:pt>
                <c:pt idx="923">
                  <c:v>-49.373893907834812</c:v>
                </c:pt>
                <c:pt idx="924">
                  <c:v>15347.907467625499</c:v>
                </c:pt>
                <c:pt idx="925">
                  <c:v>-275.03470594347874</c:v>
                </c:pt>
                <c:pt idx="926">
                  <c:v>1764.9155205121183</c:v>
                </c:pt>
                <c:pt idx="927">
                  <c:v>-54.892128701302312</c:v>
                </c:pt>
                <c:pt idx="928">
                  <c:v>24107.24059234493</c:v>
                </c:pt>
                <c:pt idx="929">
                  <c:v>922.15910357723999</c:v>
                </c:pt>
                <c:pt idx="930">
                  <c:v>9438.6163295219394</c:v>
                </c:pt>
                <c:pt idx="931">
                  <c:v>431.41023165598239</c:v>
                </c:pt>
                <c:pt idx="932">
                  <c:v>-97.807997803353501</c:v>
                </c:pt>
                <c:pt idx="933">
                  <c:v>-89.099307924134635</c:v>
                </c:pt>
                <c:pt idx="934">
                  <c:v>12222918.815180834</c:v>
                </c:pt>
                <c:pt idx="935">
                  <c:v>1346195.3772004214</c:v>
                </c:pt>
                <c:pt idx="936">
                  <c:v>-735.01029725135515</c:v>
                </c:pt>
                <c:pt idx="937">
                  <c:v>-1310.522673303816</c:v>
                </c:pt>
                <c:pt idx="938">
                  <c:v>-157.56994222976422</c:v>
                </c:pt>
                <c:pt idx="939">
                  <c:v>-118996449692.79272</c:v>
                </c:pt>
                <c:pt idx="940">
                  <c:v>-110.41268456246551</c:v>
                </c:pt>
                <c:pt idx="941">
                  <c:v>-35.01412422873436</c:v>
                </c:pt>
                <c:pt idx="942">
                  <c:v>341.54016029693202</c:v>
                </c:pt>
                <c:pt idx="943">
                  <c:v>24543.36816248078</c:v>
                </c:pt>
                <c:pt idx="944">
                  <c:v>785.70262084643866</c:v>
                </c:pt>
                <c:pt idx="945">
                  <c:v>1677.1691482238666</c:v>
                </c:pt>
                <c:pt idx="946">
                  <c:v>-2714.1365348294999</c:v>
                </c:pt>
                <c:pt idx="947">
                  <c:v>57588140.283319131</c:v>
                </c:pt>
                <c:pt idx="948">
                  <c:v>-12409.054962015813</c:v>
                </c:pt>
                <c:pt idx="949">
                  <c:v>-43.246884751031757</c:v>
                </c:pt>
                <c:pt idx="950">
                  <c:v>2307.583162473491</c:v>
                </c:pt>
                <c:pt idx="951">
                  <c:v>1368.4382551596871</c:v>
                </c:pt>
                <c:pt idx="952">
                  <c:v>2131.1192421166925</c:v>
                </c:pt>
                <c:pt idx="953">
                  <c:v>92.722224093828515</c:v>
                </c:pt>
                <c:pt idx="954">
                  <c:v>-1892.0870826033224</c:v>
                </c:pt>
                <c:pt idx="955">
                  <c:v>-367963.12382675015</c:v>
                </c:pt>
                <c:pt idx="956">
                  <c:v>-1985.2878693850982</c:v>
                </c:pt>
                <c:pt idx="957">
                  <c:v>276.90980638959434</c:v>
                </c:pt>
                <c:pt idx="958">
                  <c:v>55.368396382261622</c:v>
                </c:pt>
                <c:pt idx="959">
                  <c:v>6112.1524061747714</c:v>
                </c:pt>
                <c:pt idx="960">
                  <c:v>504.72415402355284</c:v>
                </c:pt>
                <c:pt idx="961">
                  <c:v>115679.07835179215</c:v>
                </c:pt>
                <c:pt idx="962">
                  <c:v>-65.43493573537306</c:v>
                </c:pt>
                <c:pt idx="963">
                  <c:v>424.65405297530486</c:v>
                </c:pt>
                <c:pt idx="964">
                  <c:v>2516.1619972968892</c:v>
                </c:pt>
                <c:pt idx="965">
                  <c:v>-62.95499422360043</c:v>
                </c:pt>
                <c:pt idx="966">
                  <c:v>93.385307301649064</c:v>
                </c:pt>
                <c:pt idx="967">
                  <c:v>-259561862.33884394</c:v>
                </c:pt>
                <c:pt idx="968">
                  <c:v>-618.10769144116966</c:v>
                </c:pt>
                <c:pt idx="969">
                  <c:v>-409.47254086064413</c:v>
                </c:pt>
                <c:pt idx="970">
                  <c:v>-11470.300238521786</c:v>
                </c:pt>
                <c:pt idx="971">
                  <c:v>-67832.459825449594</c:v>
                </c:pt>
                <c:pt idx="972">
                  <c:v>-394.27540436369594</c:v>
                </c:pt>
                <c:pt idx="973">
                  <c:v>161842.53389466592</c:v>
                </c:pt>
                <c:pt idx="974">
                  <c:v>1416201.2188220376</c:v>
                </c:pt>
                <c:pt idx="975">
                  <c:v>52.80689116812944</c:v>
                </c:pt>
                <c:pt idx="976">
                  <c:v>1755182291.922555</c:v>
                </c:pt>
                <c:pt idx="977">
                  <c:v>9527.4842013803154</c:v>
                </c:pt>
                <c:pt idx="978">
                  <c:v>18369.965609904644</c:v>
                </c:pt>
                <c:pt idx="979">
                  <c:v>-64350585714552.07</c:v>
                </c:pt>
                <c:pt idx="980">
                  <c:v>-82.942660930459169</c:v>
                </c:pt>
                <c:pt idx="981">
                  <c:v>681061.46780865872</c:v>
                </c:pt>
                <c:pt idx="982">
                  <c:v>140.29886259412277</c:v>
                </c:pt>
                <c:pt idx="983">
                  <c:v>110.16439426570675</c:v>
                </c:pt>
                <c:pt idx="984">
                  <c:v>-1368520.2865629143</c:v>
                </c:pt>
                <c:pt idx="985">
                  <c:v>6211.0676183215855</c:v>
                </c:pt>
                <c:pt idx="986">
                  <c:v>692823.92242829979</c:v>
                </c:pt>
                <c:pt idx="987">
                  <c:v>-2552.9164294127509</c:v>
                </c:pt>
                <c:pt idx="988">
                  <c:v>1149.3196046365756</c:v>
                </c:pt>
                <c:pt idx="989">
                  <c:v>-1561.4311963357341</c:v>
                </c:pt>
                <c:pt idx="990">
                  <c:v>61.842593614898618</c:v>
                </c:pt>
                <c:pt idx="991">
                  <c:v>75.74721845223651</c:v>
                </c:pt>
                <c:pt idx="992">
                  <c:v>-222.4801120142161</c:v>
                </c:pt>
                <c:pt idx="993">
                  <c:v>-70.195004215568332</c:v>
                </c:pt>
                <c:pt idx="994">
                  <c:v>-348.70999934254593</c:v>
                </c:pt>
                <c:pt idx="995">
                  <c:v>428.2915014113488</c:v>
                </c:pt>
                <c:pt idx="996">
                  <c:v>546.40263218235418</c:v>
                </c:pt>
                <c:pt idx="997">
                  <c:v>-295.85043680472535</c:v>
                </c:pt>
                <c:pt idx="998">
                  <c:v>43.025316713295808</c:v>
                </c:pt>
                <c:pt idx="999">
                  <c:v>32552838.813835949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42-45EC-A605-15BA2081C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269056"/>
        <c:axId val="320537752"/>
      </c:scatterChart>
      <c:valAx>
        <c:axId val="32326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0537752"/>
        <c:crosses val="autoZero"/>
        <c:crossBetween val="midCat"/>
      </c:valAx>
      <c:valAx>
        <c:axId val="32053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3269056"/>
        <c:crosses val="autoZero"/>
        <c:crossBetween val="midCat"/>
      </c:valAx>
      <c:spPr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2000"/>
              <a:t>Átlagok sorozata</a:t>
            </a:r>
          </a:p>
        </c:rich>
      </c:tx>
      <c:layout>
        <c:manualLayout>
          <c:xMode val="edge"/>
          <c:yMode val="edge"/>
          <c:x val="0.41005185676343409"/>
          <c:y val="1.5384615384615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26983708757875285"/>
          <c:y val="0.1784737342614782"/>
          <c:w val="0.75955700411723193"/>
          <c:h val="0.7567338430522271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'Sok kísérlet'!$A$5:$A$1004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'Sok kísérlet'!$C$5:$C$1004</c:f>
              <c:numCache>
                <c:formatCode>#\ ##0.0</c:formatCode>
                <c:ptCount val="1000"/>
                <c:pt idx="0">
                  <c:v>-6462452.2502351431</c:v>
                </c:pt>
                <c:pt idx="1">
                  <c:v>-3231143.802947782</c:v>
                </c:pt>
                <c:pt idx="2">
                  <c:v>-2164052.6987470244</c:v>
                </c:pt>
                <c:pt idx="3">
                  <c:v>-1619525.0721516341</c:v>
                </c:pt>
                <c:pt idx="4">
                  <c:v>-1295886.1099401989</c:v>
                </c:pt>
                <c:pt idx="5">
                  <c:v>-1081455.2806210315</c:v>
                </c:pt>
                <c:pt idx="6">
                  <c:v>-998970.71474801656</c:v>
                </c:pt>
                <c:pt idx="7">
                  <c:v>-875386.23899575404</c:v>
                </c:pt>
                <c:pt idx="8">
                  <c:v>-778125.00213505118</c:v>
                </c:pt>
                <c:pt idx="9">
                  <c:v>-700167.36989397812</c:v>
                </c:pt>
                <c:pt idx="10">
                  <c:v>-636584.75744712388</c:v>
                </c:pt>
                <c:pt idx="11">
                  <c:v>-583549.02081386128</c:v>
                </c:pt>
                <c:pt idx="12">
                  <c:v>-538667.06283926859</c:v>
                </c:pt>
                <c:pt idx="13">
                  <c:v>-500309.87374679244</c:v>
                </c:pt>
                <c:pt idx="14">
                  <c:v>-466958.88760330272</c:v>
                </c:pt>
                <c:pt idx="15">
                  <c:v>-437292.49031175306</c:v>
                </c:pt>
                <c:pt idx="16">
                  <c:v>-412019.92744870653</c:v>
                </c:pt>
                <c:pt idx="17">
                  <c:v>51882295811.778229</c:v>
                </c:pt>
                <c:pt idx="18">
                  <c:v>49151943004.748055</c:v>
                </c:pt>
                <c:pt idx="19">
                  <c:v>46694345851.970337</c:v>
                </c:pt>
                <c:pt idx="20">
                  <c:v>44470805389.244347</c:v>
                </c:pt>
                <c:pt idx="21">
                  <c:v>42449404927.924286</c:v>
                </c:pt>
                <c:pt idx="22">
                  <c:v>40603778001.777351</c:v>
                </c:pt>
                <c:pt idx="23">
                  <c:v>38911954166.357529</c:v>
                </c:pt>
                <c:pt idx="24">
                  <c:v>37355474971.877083</c:v>
                </c:pt>
                <c:pt idx="25">
                  <c:v>35918725979.315544</c:v>
                </c:pt>
                <c:pt idx="26">
                  <c:v>34588402793.22892</c:v>
                </c:pt>
                <c:pt idx="27">
                  <c:v>33353102690.534107</c:v>
                </c:pt>
                <c:pt idx="28">
                  <c:v>32202995738.820324</c:v>
                </c:pt>
                <c:pt idx="29">
                  <c:v>31129562382.300297</c:v>
                </c:pt>
                <c:pt idx="30">
                  <c:v>30125396040.425438</c:v>
                </c:pt>
                <c:pt idx="31">
                  <c:v>29183977420.444592</c:v>
                </c:pt>
                <c:pt idx="32">
                  <c:v>28299614465.540695</c:v>
                </c:pt>
                <c:pt idx="33">
                  <c:v>27467273071.226898</c:v>
                </c:pt>
                <c:pt idx="34">
                  <c:v>26682492213.272327</c:v>
                </c:pt>
                <c:pt idx="35">
                  <c:v>25941312067.248222</c:v>
                </c:pt>
                <c:pt idx="36">
                  <c:v>25240192648.482658</c:v>
                </c:pt>
                <c:pt idx="37">
                  <c:v>24575977060.713867</c:v>
                </c:pt>
                <c:pt idx="38">
                  <c:v>23945823803.864063</c:v>
                </c:pt>
                <c:pt idx="39">
                  <c:v>23347178849.091286</c:v>
                </c:pt>
                <c:pt idx="40">
                  <c:v>22777735237.484844</c:v>
                </c:pt>
                <c:pt idx="41">
                  <c:v>22235408210.155239</c:v>
                </c:pt>
                <c:pt idx="42">
                  <c:v>21718306094.37244</c:v>
                </c:pt>
                <c:pt idx="43">
                  <c:v>21224708229.483089</c:v>
                </c:pt>
                <c:pt idx="44">
                  <c:v>20753048042.554138</c:v>
                </c:pt>
                <c:pt idx="45">
                  <c:v>20301135799.369808</c:v>
                </c:pt>
                <c:pt idx="46">
                  <c:v>19869196707.42651</c:v>
                </c:pt>
                <c:pt idx="47">
                  <c:v>19455254653.360878</c:v>
                </c:pt>
                <c:pt idx="48">
                  <c:v>19058208633.333328</c:v>
                </c:pt>
                <c:pt idx="49">
                  <c:v>18677044456.776806</c:v>
                </c:pt>
                <c:pt idx="50">
                  <c:v>18310828034.470829</c:v>
                </c:pt>
                <c:pt idx="51">
                  <c:v>17958696727.365105</c:v>
                </c:pt>
                <c:pt idx="52">
                  <c:v>17619853391.953632</c:v>
                </c:pt>
                <c:pt idx="53">
                  <c:v>17293559803.627655</c:v>
                </c:pt>
                <c:pt idx="54">
                  <c:v>16979131417.819893</c:v>
                </c:pt>
                <c:pt idx="55">
                  <c:v>16675925942.424725</c:v>
                </c:pt>
                <c:pt idx="56">
                  <c:v>16383365844.379793</c:v>
                </c:pt>
                <c:pt idx="57">
                  <c:v>16100893740.667833</c:v>
                </c:pt>
                <c:pt idx="58">
                  <c:v>15974419151.177647</c:v>
                </c:pt>
                <c:pt idx="59">
                  <c:v>15708188999.854038</c:v>
                </c:pt>
                <c:pt idx="60">
                  <c:v>15450677703.783337</c:v>
                </c:pt>
                <c:pt idx="61">
                  <c:v>15201473225.448189</c:v>
                </c:pt>
                <c:pt idx="62">
                  <c:v>14960180014.327425</c:v>
                </c:pt>
                <c:pt idx="63">
                  <c:v>14726427199.317717</c:v>
                </c:pt>
                <c:pt idx="64">
                  <c:v>14499866779.632086</c:v>
                </c:pt>
                <c:pt idx="65">
                  <c:v>14280171830.966585</c:v>
                </c:pt>
                <c:pt idx="66">
                  <c:v>14067034937.447855</c:v>
                </c:pt>
                <c:pt idx="67">
                  <c:v>13860310764.485514</c:v>
                </c:pt>
                <c:pt idx="68">
                  <c:v>13659436694.375849</c:v>
                </c:pt>
                <c:pt idx="69">
                  <c:v>13464301861.186117</c:v>
                </c:pt>
                <c:pt idx="70">
                  <c:v>13274663806.34532</c:v>
                </c:pt>
                <c:pt idx="71">
                  <c:v>13090293477.391893</c:v>
                </c:pt>
                <c:pt idx="72">
                  <c:v>12910974261.229494</c:v>
                </c:pt>
                <c:pt idx="73">
                  <c:v>12736501474.896128</c:v>
                </c:pt>
                <c:pt idx="74">
                  <c:v>12566681453.987356</c:v>
                </c:pt>
                <c:pt idx="75">
                  <c:v>12401329197.558958</c:v>
                </c:pt>
                <c:pt idx="76">
                  <c:v>12240272958.302845</c:v>
                </c:pt>
                <c:pt idx="77">
                  <c:v>12083346371.625755</c:v>
                </c:pt>
                <c:pt idx="78">
                  <c:v>11930394077.242102</c:v>
                </c:pt>
                <c:pt idx="79">
                  <c:v>11781264154.948612</c:v>
                </c:pt>
                <c:pt idx="80">
                  <c:v>11635817191.751827</c:v>
                </c:pt>
                <c:pt idx="81">
                  <c:v>11495891084.419113</c:v>
                </c:pt>
                <c:pt idx="82">
                  <c:v>11357386373.356918</c:v>
                </c:pt>
                <c:pt idx="83">
                  <c:v>11222179363.426283</c:v>
                </c:pt>
                <c:pt idx="84">
                  <c:v>11090153724.807724</c:v>
                </c:pt>
                <c:pt idx="85">
                  <c:v>10961198449.854668</c:v>
                </c:pt>
                <c:pt idx="86">
                  <c:v>10835207664.229479</c:v>
                </c:pt>
                <c:pt idx="87">
                  <c:v>10712080303.063522</c:v>
                </c:pt>
                <c:pt idx="88">
                  <c:v>10591715933.502417</c:v>
                </c:pt>
                <c:pt idx="89">
                  <c:v>10474030142.817446</c:v>
                </c:pt>
                <c:pt idx="90">
                  <c:v>10358909914.055447</c:v>
                </c:pt>
                <c:pt idx="91">
                  <c:v>10246311518.114094</c:v>
                </c:pt>
                <c:pt idx="92">
                  <c:v>10136134601.347731</c:v>
                </c:pt>
                <c:pt idx="93">
                  <c:v>10028303587.485844</c:v>
                </c:pt>
                <c:pt idx="94">
                  <c:v>9924109311.2617912</c:v>
                </c:pt>
                <c:pt idx="95">
                  <c:v>9820733182.0065804</c:v>
                </c:pt>
                <c:pt idx="96">
                  <c:v>9719488512.8244686</c:v>
                </c:pt>
                <c:pt idx="97">
                  <c:v>9620310057.7534161</c:v>
                </c:pt>
                <c:pt idx="98">
                  <c:v>9523135209.8691387</c:v>
                </c:pt>
                <c:pt idx="99">
                  <c:v>9427903857.3299313</c:v>
                </c:pt>
                <c:pt idx="100">
                  <c:v>9334558257.5211258</c:v>
                </c:pt>
                <c:pt idx="101">
                  <c:v>9243042991.8316479</c:v>
                </c:pt>
                <c:pt idx="102">
                  <c:v>9153304709.6318645</c:v>
                </c:pt>
                <c:pt idx="103">
                  <c:v>9065292218.1360912</c:v>
                </c:pt>
                <c:pt idx="104">
                  <c:v>8978956101.4590149</c:v>
                </c:pt>
                <c:pt idx="105">
                  <c:v>8894248989.1270828</c:v>
                </c:pt>
                <c:pt idx="106">
                  <c:v>8811093368.2046013</c:v>
                </c:pt>
                <c:pt idx="107">
                  <c:v>8729509177.1578159</c:v>
                </c:pt>
                <c:pt idx="108">
                  <c:v>8649425541.4471817</c:v>
                </c:pt>
                <c:pt idx="109">
                  <c:v>8570798572.607913</c:v>
                </c:pt>
                <c:pt idx="110">
                  <c:v>8493584162.8616915</c:v>
                </c:pt>
                <c:pt idx="111">
                  <c:v>8417748591.560689</c:v>
                </c:pt>
                <c:pt idx="112">
                  <c:v>8343255260.9865808</c:v>
                </c:pt>
                <c:pt idx="113">
                  <c:v>8270068823.0395489</c:v>
                </c:pt>
                <c:pt idx="114">
                  <c:v>8198155191.2189722</c:v>
                </c:pt>
                <c:pt idx="115">
                  <c:v>8127481433.2702494</c:v>
                </c:pt>
                <c:pt idx="116">
                  <c:v>8058015780.5133762</c:v>
                </c:pt>
                <c:pt idx="117">
                  <c:v>7989738080.4666815</c:v>
                </c:pt>
                <c:pt idx="118">
                  <c:v>7922597934.1987801</c:v>
                </c:pt>
                <c:pt idx="119">
                  <c:v>7856574611.7626066</c:v>
                </c:pt>
                <c:pt idx="120">
                  <c:v>7791647392.6615191</c:v>
                </c:pt>
                <c:pt idx="121">
                  <c:v>7727781430.9373541</c:v>
                </c:pt>
                <c:pt idx="122">
                  <c:v>7664990888.0578928</c:v>
                </c:pt>
                <c:pt idx="123">
                  <c:v>7603176446.1891365</c:v>
                </c:pt>
                <c:pt idx="124">
                  <c:v>7542351033.7772913</c:v>
                </c:pt>
                <c:pt idx="125">
                  <c:v>7482491104.6784725</c:v>
                </c:pt>
                <c:pt idx="126">
                  <c:v>7423573856.8285046</c:v>
                </c:pt>
                <c:pt idx="127">
                  <c:v>7365577186.3840294</c:v>
                </c:pt>
                <c:pt idx="128">
                  <c:v>7308474124.038662</c:v>
                </c:pt>
                <c:pt idx="129">
                  <c:v>7252255093.6929102</c:v>
                </c:pt>
                <c:pt idx="130">
                  <c:v>7196894359.8280239</c:v>
                </c:pt>
                <c:pt idx="131">
                  <c:v>7142372453.1433334</c:v>
                </c:pt>
                <c:pt idx="132">
                  <c:v>7088670429.5369301</c:v>
                </c:pt>
                <c:pt idx="133">
                  <c:v>-4418693940.2182112</c:v>
                </c:pt>
                <c:pt idx="134">
                  <c:v>-4385962875.4324188</c:v>
                </c:pt>
                <c:pt idx="135">
                  <c:v>-11194018656.406376</c:v>
                </c:pt>
                <c:pt idx="136">
                  <c:v>-11112310488.518867</c:v>
                </c:pt>
                <c:pt idx="137">
                  <c:v>-11031790366.556026</c:v>
                </c:pt>
                <c:pt idx="138">
                  <c:v>-10952424979.227245</c:v>
                </c:pt>
                <c:pt idx="139">
                  <c:v>-10874193368.906591</c:v>
                </c:pt>
                <c:pt idx="140">
                  <c:v>-10797071430.515173</c:v>
                </c:pt>
                <c:pt idx="141">
                  <c:v>-10721035715.418308</c:v>
                </c:pt>
                <c:pt idx="142">
                  <c:v>-10646062437.876696</c:v>
                </c:pt>
                <c:pt idx="143">
                  <c:v>-10572131449.158878</c:v>
                </c:pt>
                <c:pt idx="144">
                  <c:v>-10499220197.210115</c:v>
                </c:pt>
                <c:pt idx="145">
                  <c:v>-10427307669.424084</c:v>
                </c:pt>
                <c:pt idx="146">
                  <c:v>-10356441093.864086</c:v>
                </c:pt>
                <c:pt idx="147">
                  <c:v>-10286465140.244213</c:v>
                </c:pt>
                <c:pt idx="148">
                  <c:v>-10217428463.241798</c:v>
                </c:pt>
                <c:pt idx="149">
                  <c:v>-10149312281.249605</c:v>
                </c:pt>
                <c:pt idx="150">
                  <c:v>-10082098294.555798</c:v>
                </c:pt>
                <c:pt idx="151">
                  <c:v>-10015768699.161299</c:v>
                </c:pt>
                <c:pt idx="152">
                  <c:v>-9950306441.2438622</c:v>
                </c:pt>
                <c:pt idx="153">
                  <c:v>-9885693884.1970158</c:v>
                </c:pt>
                <c:pt idx="154">
                  <c:v>-9821915214.4658337</c:v>
                </c:pt>
                <c:pt idx="155">
                  <c:v>-9758954218.9567127</c:v>
                </c:pt>
                <c:pt idx="156">
                  <c:v>-9696795261.1752167</c:v>
                </c:pt>
                <c:pt idx="157">
                  <c:v>-9635434671.5290699</c:v>
                </c:pt>
                <c:pt idx="158">
                  <c:v>-9574834455.8026352</c:v>
                </c:pt>
                <c:pt idx="159">
                  <c:v>-9514991742.1486473</c:v>
                </c:pt>
                <c:pt idx="160">
                  <c:v>-9455892404.5187168</c:v>
                </c:pt>
                <c:pt idx="161">
                  <c:v>-9395124841.2572002</c:v>
                </c:pt>
                <c:pt idx="162">
                  <c:v>-9337486039.7399025</c:v>
                </c:pt>
                <c:pt idx="163">
                  <c:v>-9280550148.94841</c:v>
                </c:pt>
                <c:pt idx="164">
                  <c:v>-9224304074.5198746</c:v>
                </c:pt>
                <c:pt idx="165">
                  <c:v>-9168735977.2369976</c:v>
                </c:pt>
                <c:pt idx="166">
                  <c:v>-9113833370.9694233</c:v>
                </c:pt>
                <c:pt idx="167">
                  <c:v>-9059586553.7449074</c:v>
                </c:pt>
                <c:pt idx="168">
                  <c:v>-9005979029.9561062</c:v>
                </c:pt>
                <c:pt idx="169">
                  <c:v>-8953002682.5151901</c:v>
                </c:pt>
                <c:pt idx="170">
                  <c:v>-8900645946.7031155</c:v>
                </c:pt>
                <c:pt idx="171">
                  <c:v>-8848898015.166441</c:v>
                </c:pt>
                <c:pt idx="172">
                  <c:v>-8798349566.0789585</c:v>
                </c:pt>
                <c:pt idx="173">
                  <c:v>-8747784336.3170834</c:v>
                </c:pt>
                <c:pt idx="174">
                  <c:v>-8697796967.1382179</c:v>
                </c:pt>
                <c:pt idx="175">
                  <c:v>-8648377684.1072044</c:v>
                </c:pt>
                <c:pt idx="176">
                  <c:v>-8599515686.8693295</c:v>
                </c:pt>
                <c:pt idx="177">
                  <c:v>-8551203817.6833906</c:v>
                </c:pt>
                <c:pt idx="178">
                  <c:v>-8503431727.8354969</c:v>
                </c:pt>
                <c:pt idx="179">
                  <c:v>-8456190458.7443647</c:v>
                </c:pt>
                <c:pt idx="180">
                  <c:v>-8409471175.3082581</c:v>
                </c:pt>
                <c:pt idx="181">
                  <c:v>-8363265291.234026</c:v>
                </c:pt>
                <c:pt idx="182">
                  <c:v>-8317564382.5898275</c:v>
                </c:pt>
                <c:pt idx="183">
                  <c:v>-8272360228.5147057</c:v>
                </c:pt>
                <c:pt idx="184">
                  <c:v>-8227644725.8441238</c:v>
                </c:pt>
                <c:pt idx="185">
                  <c:v>-8183410076.562995</c:v>
                </c:pt>
                <c:pt idx="186">
                  <c:v>-8139648525.6199331</c:v>
                </c:pt>
                <c:pt idx="187">
                  <c:v>-8096352501.9366703</c:v>
                </c:pt>
                <c:pt idx="188">
                  <c:v>-8053514656.758482</c:v>
                </c:pt>
                <c:pt idx="189">
                  <c:v>-8011127680.5586452</c:v>
                </c:pt>
                <c:pt idx="190">
                  <c:v>-7969184603.9367447</c:v>
                </c:pt>
                <c:pt idx="191">
                  <c:v>-7927678434.4447603</c:v>
                </c:pt>
                <c:pt idx="192">
                  <c:v>-7886602381.9520082</c:v>
                </c:pt>
                <c:pt idx="193">
                  <c:v>-7845949763.1460619</c:v>
                </c:pt>
                <c:pt idx="194">
                  <c:v>-7805714122.7290611</c:v>
                </c:pt>
                <c:pt idx="195">
                  <c:v>-7765889049.9364014</c:v>
                </c:pt>
                <c:pt idx="196">
                  <c:v>-7726468290.3656616</c:v>
                </c:pt>
                <c:pt idx="197">
                  <c:v>-7687445728.2338867</c:v>
                </c:pt>
                <c:pt idx="198">
                  <c:v>-7648815342.7812901</c:v>
                </c:pt>
                <c:pt idx="199">
                  <c:v>-7610571265.2110844</c:v>
                </c:pt>
                <c:pt idx="200">
                  <c:v>-7572707726.35744</c:v>
                </c:pt>
                <c:pt idx="201">
                  <c:v>-7535219078.1090212</c:v>
                </c:pt>
                <c:pt idx="202">
                  <c:v>-7498099792.8971739</c:v>
                </c:pt>
                <c:pt idx="203">
                  <c:v>-7461344397.5937576</c:v>
                </c:pt>
                <c:pt idx="204">
                  <c:v>-7424947595.4485836</c:v>
                </c:pt>
                <c:pt idx="205">
                  <c:v>-7388904223.3949299</c:v>
                </c:pt>
                <c:pt idx="206">
                  <c:v>-7353199940.5407352</c:v>
                </c:pt>
                <c:pt idx="207">
                  <c:v>-7317848028.0200386</c:v>
                </c:pt>
                <c:pt idx="208">
                  <c:v>-7281023165.7707272</c:v>
                </c:pt>
                <c:pt idx="209">
                  <c:v>-7246351617.2148523</c:v>
                </c:pt>
                <c:pt idx="210">
                  <c:v>-7212008717.573514</c:v>
                </c:pt>
                <c:pt idx="211">
                  <c:v>-7177989813.7946711</c:v>
                </c:pt>
                <c:pt idx="212">
                  <c:v>-7144290331.3033895</c:v>
                </c:pt>
                <c:pt idx="213">
                  <c:v>-7110905796.1416426</c:v>
                </c:pt>
                <c:pt idx="214">
                  <c:v>-7077831815.8741922</c:v>
                </c:pt>
                <c:pt idx="215">
                  <c:v>-7045064077.1975546</c:v>
                </c:pt>
                <c:pt idx="216">
                  <c:v>-7012598347.4422121</c:v>
                </c:pt>
                <c:pt idx="217">
                  <c:v>-6980430462.9776716</c:v>
                </c:pt>
                <c:pt idx="218">
                  <c:v>-6948556351.6755514</c:v>
                </c:pt>
                <c:pt idx="219">
                  <c:v>-6916976296.7062254</c:v>
                </c:pt>
                <c:pt idx="220">
                  <c:v>-6885677792.5865679</c:v>
                </c:pt>
                <c:pt idx="221">
                  <c:v>-6854661225.0786982</c:v>
                </c:pt>
                <c:pt idx="222">
                  <c:v>-6823922834.1101093</c:v>
                </c:pt>
                <c:pt idx="223">
                  <c:v>-6923401833.1602621</c:v>
                </c:pt>
                <c:pt idx="224">
                  <c:v>-6892631158.5718412</c:v>
                </c:pt>
                <c:pt idx="225">
                  <c:v>-6861967638.5998859</c:v>
                </c:pt>
                <c:pt idx="226">
                  <c:v>-6831738706.4699478</c:v>
                </c:pt>
                <c:pt idx="227">
                  <c:v>-6801774982.0951796</c:v>
                </c:pt>
                <c:pt idx="228">
                  <c:v>-6772072908.1166773</c:v>
                </c:pt>
                <c:pt idx="229">
                  <c:v>-6742629096.6059256</c:v>
                </c:pt>
                <c:pt idx="230">
                  <c:v>-7339028080.9296598</c:v>
                </c:pt>
                <c:pt idx="231">
                  <c:v>-7307394453.9368811</c:v>
                </c:pt>
                <c:pt idx="232">
                  <c:v>-7276032118.948103</c:v>
                </c:pt>
                <c:pt idx="233">
                  <c:v>-4139369114.7459717</c:v>
                </c:pt>
                <c:pt idx="234">
                  <c:v>-4121754778.2875762</c:v>
                </c:pt>
                <c:pt idx="235">
                  <c:v>-4104289499.488759</c:v>
                </c:pt>
                <c:pt idx="236">
                  <c:v>-4086971822.4333291</c:v>
                </c:pt>
                <c:pt idx="237">
                  <c:v>-4069799670.8734651</c:v>
                </c:pt>
                <c:pt idx="238">
                  <c:v>-4052771188.5132179</c:v>
                </c:pt>
                <c:pt idx="239">
                  <c:v>-3980198241.6087718</c:v>
                </c:pt>
                <c:pt idx="240">
                  <c:v>-3963682453.8474946</c:v>
                </c:pt>
                <c:pt idx="241">
                  <c:v>-3947303599.2857957</c:v>
                </c:pt>
                <c:pt idx="242">
                  <c:v>-3931059548.5570288</c:v>
                </c:pt>
                <c:pt idx="243">
                  <c:v>-3914948642.4708662</c:v>
                </c:pt>
                <c:pt idx="244">
                  <c:v>-3896274339.0026426</c:v>
                </c:pt>
                <c:pt idx="245">
                  <c:v>-3880435851.7638135</c:v>
                </c:pt>
                <c:pt idx="246">
                  <c:v>-3864725550.7280865</c:v>
                </c:pt>
                <c:pt idx="247">
                  <c:v>-3849072679.265265</c:v>
                </c:pt>
                <c:pt idx="248">
                  <c:v>-3833593879.403861</c:v>
                </c:pt>
                <c:pt idx="249">
                  <c:v>-3818259504.0564141</c:v>
                </c:pt>
                <c:pt idx="250">
                  <c:v>-3803047295.6085477</c:v>
                </c:pt>
                <c:pt idx="251">
                  <c:v>-3787955837.4590435</c:v>
                </c:pt>
                <c:pt idx="252">
                  <c:v>-3772983679.6791186</c:v>
                </c:pt>
                <c:pt idx="253">
                  <c:v>-3758129418.0001016</c:v>
                </c:pt>
                <c:pt idx="254">
                  <c:v>-3743391657.6608925</c:v>
                </c:pt>
                <c:pt idx="255">
                  <c:v>-3728769056.5405021</c:v>
                </c:pt>
                <c:pt idx="256">
                  <c:v>-3714260204.9154963</c:v>
                </c:pt>
                <c:pt idx="257">
                  <c:v>-3699863130.53929</c:v>
                </c:pt>
                <c:pt idx="258">
                  <c:v>-3685577945.1216674</c:v>
                </c:pt>
                <c:pt idx="259">
                  <c:v>-3671402645.0165114</c:v>
                </c:pt>
                <c:pt idx="260">
                  <c:v>-3657335993.1254406</c:v>
                </c:pt>
                <c:pt idx="261">
                  <c:v>-3643376589.6319189</c:v>
                </c:pt>
                <c:pt idx="262">
                  <c:v>-3629523447.349103</c:v>
                </c:pt>
                <c:pt idx="263">
                  <c:v>-3616071698.9324875</c:v>
                </c:pt>
                <c:pt idx="264">
                  <c:v>-3602426127.5934439</c:v>
                </c:pt>
                <c:pt idx="265">
                  <c:v>-3588883172.6389008</c:v>
                </c:pt>
                <c:pt idx="266">
                  <c:v>-3575447342.4684663</c:v>
                </c:pt>
                <c:pt idx="267">
                  <c:v>-3567523889.9628801</c:v>
                </c:pt>
                <c:pt idx="268">
                  <c:v>-3554261718.3129849</c:v>
                </c:pt>
                <c:pt idx="269">
                  <c:v>-3541097785.7928772</c:v>
                </c:pt>
                <c:pt idx="270">
                  <c:v>-3528031147.3186846</c:v>
                </c:pt>
                <c:pt idx="271">
                  <c:v>-3515060446.249877</c:v>
                </c:pt>
                <c:pt idx="272">
                  <c:v>-3502223657.0918951</c:v>
                </c:pt>
                <c:pt idx="273">
                  <c:v>-3489441822.5157337</c:v>
                </c:pt>
                <c:pt idx="274">
                  <c:v>-3477986104.5420232</c:v>
                </c:pt>
                <c:pt idx="275">
                  <c:v>-3465384705.4101014</c:v>
                </c:pt>
                <c:pt idx="276">
                  <c:v>-3452874291.8082805</c:v>
                </c:pt>
                <c:pt idx="277">
                  <c:v>-3440453880.1878529</c:v>
                </c:pt>
                <c:pt idx="278">
                  <c:v>-3428122503.3440332</c:v>
                </c:pt>
                <c:pt idx="279">
                  <c:v>-3415874187.2720995</c:v>
                </c:pt>
                <c:pt idx="280">
                  <c:v>-3403718051.2494593</c:v>
                </c:pt>
                <c:pt idx="281">
                  <c:v>-3391648129.2584515</c:v>
                </c:pt>
                <c:pt idx="282">
                  <c:v>-3379663516.4260793</c:v>
                </c:pt>
                <c:pt idx="283">
                  <c:v>-3367763293.0787392</c:v>
                </c:pt>
                <c:pt idx="284">
                  <c:v>-3355946601.2171097</c:v>
                </c:pt>
                <c:pt idx="285">
                  <c:v>-3344211642.5414124</c:v>
                </c:pt>
                <c:pt idx="286">
                  <c:v>-3332629075.6327286</c:v>
                </c:pt>
                <c:pt idx="287">
                  <c:v>-3321057445.1061311</c:v>
                </c:pt>
                <c:pt idx="288">
                  <c:v>-3309579110.7093129</c:v>
                </c:pt>
                <c:pt idx="289">
                  <c:v>-3298166769.8762817</c:v>
                </c:pt>
                <c:pt idx="290">
                  <c:v>-3286832863.3402848</c:v>
                </c:pt>
                <c:pt idx="291">
                  <c:v>-3275576586.836956</c:v>
                </c:pt>
                <c:pt idx="292">
                  <c:v>-3264396311.9429178</c:v>
                </c:pt>
                <c:pt idx="293">
                  <c:v>-3253292917.476685</c:v>
                </c:pt>
                <c:pt idx="294">
                  <c:v>-3242264809.9584169</c:v>
                </c:pt>
                <c:pt idx="295">
                  <c:v>-3231311042.4908953</c:v>
                </c:pt>
                <c:pt idx="296">
                  <c:v>-3220431207.532867</c:v>
                </c:pt>
                <c:pt idx="297">
                  <c:v>-3209624391.1467247</c:v>
                </c:pt>
                <c:pt idx="298">
                  <c:v>-3198894110.3150563</c:v>
                </c:pt>
                <c:pt idx="299">
                  <c:v>-3188231130.2377095</c:v>
                </c:pt>
                <c:pt idx="300">
                  <c:v>-3177637881.8652148</c:v>
                </c:pt>
                <c:pt idx="301">
                  <c:v>-3167114370.6644917</c:v>
                </c:pt>
                <c:pt idx="302">
                  <c:v>-3152821653.6383519</c:v>
                </c:pt>
                <c:pt idx="303">
                  <c:v>-3142450530.1364484</c:v>
                </c:pt>
                <c:pt idx="304">
                  <c:v>-3132147413.7785897</c:v>
                </c:pt>
                <c:pt idx="305">
                  <c:v>-3121903079.9056797</c:v>
                </c:pt>
                <c:pt idx="306">
                  <c:v>-3111734022.846231</c:v>
                </c:pt>
                <c:pt idx="307">
                  <c:v>-3101631178.398706</c:v>
                </c:pt>
                <c:pt idx="308">
                  <c:v>-3091593540.4948583</c:v>
                </c:pt>
                <c:pt idx="309">
                  <c:v>-3081620671.0639119</c:v>
                </c:pt>
                <c:pt idx="310">
                  <c:v>-3071711911.8154583</c:v>
                </c:pt>
                <c:pt idx="311">
                  <c:v>-3061866680.8250327</c:v>
                </c:pt>
                <c:pt idx="312">
                  <c:v>-3052069871.7907748</c:v>
                </c:pt>
                <c:pt idx="313">
                  <c:v>-3042349903.9239573</c:v>
                </c:pt>
                <c:pt idx="314">
                  <c:v>-3032608672.3999815</c:v>
                </c:pt>
                <c:pt idx="315">
                  <c:v>-3023011808.0652847</c:v>
                </c:pt>
                <c:pt idx="316">
                  <c:v>-3013475482.157948</c:v>
                </c:pt>
                <c:pt idx="317">
                  <c:v>-3003999143.1090803</c:v>
                </c:pt>
                <c:pt idx="318">
                  <c:v>-2994582218.8746529</c:v>
                </c:pt>
                <c:pt idx="319">
                  <c:v>-2985224147.8967848</c:v>
                </c:pt>
                <c:pt idx="320">
                  <c:v>-2975924376.9095831</c:v>
                </c:pt>
                <c:pt idx="321">
                  <c:v>-2966682375.2662106</c:v>
                </c:pt>
                <c:pt idx="322">
                  <c:v>-2957497600.2186432</c:v>
                </c:pt>
                <c:pt idx="323">
                  <c:v>-2948369521.093019</c:v>
                </c:pt>
                <c:pt idx="324">
                  <c:v>-2939297617.5700283</c:v>
                </c:pt>
                <c:pt idx="325">
                  <c:v>-2930281295.4249659</c:v>
                </c:pt>
                <c:pt idx="326">
                  <c:v>-2921320190.4253187</c:v>
                </c:pt>
                <c:pt idx="327">
                  <c:v>-2912417681.0018039</c:v>
                </c:pt>
                <c:pt idx="328">
                  <c:v>-2903565348.7431374</c:v>
                </c:pt>
                <c:pt idx="329">
                  <c:v>-2894766682.222353</c:v>
                </c:pt>
                <c:pt idx="330">
                  <c:v>-2886021165.1753054</c:v>
                </c:pt>
                <c:pt idx="331">
                  <c:v>-2877328287.7578297</c:v>
                </c:pt>
                <c:pt idx="332">
                  <c:v>-2868687739.3992357</c:v>
                </c:pt>
                <c:pt idx="333">
                  <c:v>-2860098858.9995666</c:v>
                </c:pt>
                <c:pt idx="334">
                  <c:v>-2851561250.0897703</c:v>
                </c:pt>
                <c:pt idx="335">
                  <c:v>-2842889342.1075435</c:v>
                </c:pt>
                <c:pt idx="336">
                  <c:v>-2834453409.1387901</c:v>
                </c:pt>
                <c:pt idx="337">
                  <c:v>-2826067374.9599242</c:v>
                </c:pt>
                <c:pt idx="338">
                  <c:v>-2818383804.1704817</c:v>
                </c:pt>
                <c:pt idx="339">
                  <c:v>-2810094438.120862</c:v>
                </c:pt>
                <c:pt idx="340">
                  <c:v>-2801854186.0881863</c:v>
                </c:pt>
                <c:pt idx="341">
                  <c:v>-2795435246.9914641</c:v>
                </c:pt>
                <c:pt idx="342">
                  <c:v>-2787285288.5487194</c:v>
                </c:pt>
                <c:pt idx="343">
                  <c:v>-2779182712.5834289</c:v>
                </c:pt>
                <c:pt idx="344">
                  <c:v>-2771127110.6227417</c:v>
                </c:pt>
                <c:pt idx="345">
                  <c:v>-2763117605.3832879</c:v>
                </c:pt>
                <c:pt idx="346">
                  <c:v>-2755154716.1595068</c:v>
                </c:pt>
                <c:pt idx="347">
                  <c:v>-2747237604.7726202</c:v>
                </c:pt>
                <c:pt idx="348">
                  <c:v>-2739365859.7250547</c:v>
                </c:pt>
                <c:pt idx="349">
                  <c:v>-2731539099.733366</c:v>
                </c:pt>
                <c:pt idx="350">
                  <c:v>-2723756936.6173029</c:v>
                </c:pt>
                <c:pt idx="351">
                  <c:v>-2716018973.6943417</c:v>
                </c:pt>
                <c:pt idx="352">
                  <c:v>-2708324866.464643</c:v>
                </c:pt>
                <c:pt idx="353">
                  <c:v>-2700674230.8524613</c:v>
                </c:pt>
                <c:pt idx="354">
                  <c:v>-2693066556.7297096</c:v>
                </c:pt>
                <c:pt idx="355">
                  <c:v>-2685501869.9169674</c:v>
                </c:pt>
                <c:pt idx="356">
                  <c:v>-2677979450.4802389</c:v>
                </c:pt>
                <c:pt idx="357">
                  <c:v>-2670561522.4139414</c:v>
                </c:pt>
                <c:pt idx="358">
                  <c:v>-2663122763.6488709</c:v>
                </c:pt>
                <c:pt idx="359">
                  <c:v>-2655725200.9998598</c:v>
                </c:pt>
                <c:pt idx="360">
                  <c:v>-2648853222.9651027</c:v>
                </c:pt>
                <c:pt idx="361">
                  <c:v>-3008384664.0573535</c:v>
                </c:pt>
                <c:pt idx="362">
                  <c:v>-3000097144.8937311</c:v>
                </c:pt>
                <c:pt idx="363">
                  <c:v>-2991856522.7615128</c:v>
                </c:pt>
                <c:pt idx="364">
                  <c:v>-2983659654.1829081</c:v>
                </c:pt>
                <c:pt idx="365">
                  <c:v>-2975510361.886219</c:v>
                </c:pt>
                <c:pt idx="366">
                  <c:v>-2967402704.1227741</c:v>
                </c:pt>
                <c:pt idx="367">
                  <c:v>-2959333880.186183</c:v>
                </c:pt>
                <c:pt idx="368">
                  <c:v>-2951313943.673171</c:v>
                </c:pt>
                <c:pt idx="369">
                  <c:v>-2943337419.742166</c:v>
                </c:pt>
                <c:pt idx="370">
                  <c:v>-2936944765.599679</c:v>
                </c:pt>
                <c:pt idx="371">
                  <c:v>-2929049752.6121044</c:v>
                </c:pt>
                <c:pt idx="372">
                  <c:v>-2921197072.4782672</c:v>
                </c:pt>
                <c:pt idx="373">
                  <c:v>-2913386385.2042942</c:v>
                </c:pt>
                <c:pt idx="374">
                  <c:v>-2905617355.2538161</c:v>
                </c:pt>
                <c:pt idx="375">
                  <c:v>-2897889652.3375378</c:v>
                </c:pt>
                <c:pt idx="376">
                  <c:v>-2890202942.2251482</c:v>
                </c:pt>
                <c:pt idx="377">
                  <c:v>-2882556902.3036418</c:v>
                </c:pt>
                <c:pt idx="378">
                  <c:v>-2874951211.3584752</c:v>
                </c:pt>
                <c:pt idx="379">
                  <c:v>-2866265495.9890404</c:v>
                </c:pt>
                <c:pt idx="380">
                  <c:v>-2858742560.8762136</c:v>
                </c:pt>
                <c:pt idx="381">
                  <c:v>-2851258941.3450265</c:v>
                </c:pt>
                <c:pt idx="382">
                  <c:v>-2749925639.177628</c:v>
                </c:pt>
                <c:pt idx="383">
                  <c:v>-2742764379.6491241</c:v>
                </c:pt>
                <c:pt idx="384">
                  <c:v>-2735640578.037056</c:v>
                </c:pt>
                <c:pt idx="385">
                  <c:v>-2728553425.9999156</c:v>
                </c:pt>
                <c:pt idx="386">
                  <c:v>-2721502778.9181476</c:v>
                </c:pt>
                <c:pt idx="387">
                  <c:v>-2714490797.5459313</c:v>
                </c:pt>
                <c:pt idx="388">
                  <c:v>-2707512446.7374086</c:v>
                </c:pt>
                <c:pt idx="389">
                  <c:v>-2700570106.9740496</c:v>
                </c:pt>
                <c:pt idx="390">
                  <c:v>-2693663163.7196169</c:v>
                </c:pt>
                <c:pt idx="391">
                  <c:v>-2686791529.1059875</c:v>
                </c:pt>
                <c:pt idx="392">
                  <c:v>-2679954909.621151</c:v>
                </c:pt>
                <c:pt idx="393">
                  <c:v>-2673152992.9727211</c:v>
                </c:pt>
                <c:pt idx="394">
                  <c:v>-2666385521.7642107</c:v>
                </c:pt>
                <c:pt idx="395">
                  <c:v>-2659652225.4225068</c:v>
                </c:pt>
                <c:pt idx="396">
                  <c:v>-2652952849.2514687</c:v>
                </c:pt>
                <c:pt idx="397">
                  <c:v>-2646287155.7540455</c:v>
                </c:pt>
                <c:pt idx="398">
                  <c:v>-2639654743.3776269</c:v>
                </c:pt>
                <c:pt idx="399">
                  <c:v>-2633055603.0341749</c:v>
                </c:pt>
                <c:pt idx="400">
                  <c:v>-2626489381.2472601</c:v>
                </c:pt>
                <c:pt idx="401">
                  <c:v>-2619955825.3074932</c:v>
                </c:pt>
                <c:pt idx="402">
                  <c:v>-2613454694.4876895</c:v>
                </c:pt>
                <c:pt idx="403">
                  <c:v>-2606985746.6647563</c:v>
                </c:pt>
                <c:pt idx="404">
                  <c:v>-2600548747.9313092</c:v>
                </c:pt>
                <c:pt idx="405">
                  <c:v>-2594143455.3608127</c:v>
                </c:pt>
                <c:pt idx="406">
                  <c:v>-2587769644.4435811</c:v>
                </c:pt>
                <c:pt idx="407">
                  <c:v>-2581427082.4616847</c:v>
                </c:pt>
                <c:pt idx="408">
                  <c:v>-2575115541.4028015</c:v>
                </c:pt>
                <c:pt idx="409">
                  <c:v>-2568834797.7977209</c:v>
                </c:pt>
                <c:pt idx="410">
                  <c:v>-2562584590.9951978</c:v>
                </c:pt>
                <c:pt idx="411">
                  <c:v>-2556364726.3720212</c:v>
                </c:pt>
                <c:pt idx="412">
                  <c:v>-2550175074.8254905</c:v>
                </c:pt>
                <c:pt idx="413">
                  <c:v>-2544015232.098155</c:v>
                </c:pt>
                <c:pt idx="414">
                  <c:v>-2537885068.8637161</c:v>
                </c:pt>
                <c:pt idx="415">
                  <c:v>-2531784383.9164081</c:v>
                </c:pt>
                <c:pt idx="416">
                  <c:v>-2525713020.5076838</c:v>
                </c:pt>
                <c:pt idx="417">
                  <c:v>-2519850866.1597052</c:v>
                </c:pt>
                <c:pt idx="418">
                  <c:v>-2513894980.3613696</c:v>
                </c:pt>
                <c:pt idx="419">
                  <c:v>-2507909521.8617148</c:v>
                </c:pt>
                <c:pt idx="420">
                  <c:v>-2501952489.5969605</c:v>
                </c:pt>
                <c:pt idx="421">
                  <c:v>-2496023701.9634771</c:v>
                </c:pt>
                <c:pt idx="422">
                  <c:v>-2490122936.5992136</c:v>
                </c:pt>
                <c:pt idx="423">
                  <c:v>-2484249178.0598044</c:v>
                </c:pt>
                <c:pt idx="424">
                  <c:v>-2478403714.1280375</c:v>
                </c:pt>
                <c:pt idx="425">
                  <c:v>-2472585866.7810874</c:v>
                </c:pt>
                <c:pt idx="426">
                  <c:v>-2466795260.2426877</c:v>
                </c:pt>
                <c:pt idx="427">
                  <c:v>-2461031720.4279113</c:v>
                </c:pt>
                <c:pt idx="428">
                  <c:v>-2455295051.5907016</c:v>
                </c:pt>
                <c:pt idx="429">
                  <c:v>-2449585065.1486449</c:v>
                </c:pt>
                <c:pt idx="430">
                  <c:v>-2443901573.0008793</c:v>
                </c:pt>
                <c:pt idx="431">
                  <c:v>-2438244161.7788968</c:v>
                </c:pt>
                <c:pt idx="432">
                  <c:v>-2432613112.149591</c:v>
                </c:pt>
                <c:pt idx="433">
                  <c:v>-2427008012.3140178</c:v>
                </c:pt>
                <c:pt idx="434">
                  <c:v>-2421428684.057085</c:v>
                </c:pt>
                <c:pt idx="435">
                  <c:v>-2415874970.9802041</c:v>
                </c:pt>
                <c:pt idx="436">
                  <c:v>-2410346653.0850501</c:v>
                </c:pt>
                <c:pt idx="437">
                  <c:v>-2404843577.1290169</c:v>
                </c:pt>
                <c:pt idx="438">
                  <c:v>-2399365573.676796</c:v>
                </c:pt>
                <c:pt idx="439">
                  <c:v>-2393912626.4561501</c:v>
                </c:pt>
                <c:pt idx="440">
                  <c:v>-2388484243.0385008</c:v>
                </c:pt>
                <c:pt idx="441">
                  <c:v>-2383080432.7465096</c:v>
                </c:pt>
                <c:pt idx="442">
                  <c:v>-2377701042.5240498</c:v>
                </c:pt>
                <c:pt idx="443">
                  <c:v>-2372345860.1342697</c:v>
                </c:pt>
                <c:pt idx="444">
                  <c:v>-2367014746.1360755</c:v>
                </c:pt>
                <c:pt idx="445">
                  <c:v>-2361707538.4151549</c:v>
                </c:pt>
                <c:pt idx="446">
                  <c:v>-2356424069.8249893</c:v>
                </c:pt>
                <c:pt idx="447">
                  <c:v>-2351164194.5748801</c:v>
                </c:pt>
                <c:pt idx="448">
                  <c:v>-2345927750.0621309</c:v>
                </c:pt>
                <c:pt idx="449">
                  <c:v>-2340714577.1314917</c:v>
                </c:pt>
                <c:pt idx="450">
                  <c:v>-2335524522.8566322</c:v>
                </c:pt>
                <c:pt idx="451">
                  <c:v>-2330357438.8582306</c:v>
                </c:pt>
                <c:pt idx="452">
                  <c:v>-2325213094.8527327</c:v>
                </c:pt>
                <c:pt idx="453">
                  <c:v>-2320090373.7751369</c:v>
                </c:pt>
                <c:pt idx="454">
                  <c:v>-2314992006.9026222</c:v>
                </c:pt>
                <c:pt idx="455">
                  <c:v>-2309915269.956749</c:v>
                </c:pt>
                <c:pt idx="456">
                  <c:v>-2304860748.7919135</c:v>
                </c:pt>
                <c:pt idx="457">
                  <c:v>-2299641421.6500669</c:v>
                </c:pt>
                <c:pt idx="458">
                  <c:v>-2294631309.7323332</c:v>
                </c:pt>
                <c:pt idx="459">
                  <c:v>-2289642915.3260417</c:v>
                </c:pt>
                <c:pt idx="460">
                  <c:v>-2284676228.2126045</c:v>
                </c:pt>
                <c:pt idx="461">
                  <c:v>-2279731058.170445</c:v>
                </c:pt>
                <c:pt idx="462">
                  <c:v>-2274807055.4298501</c:v>
                </c:pt>
                <c:pt idx="463">
                  <c:v>-2269907272.1488609</c:v>
                </c:pt>
                <c:pt idx="464">
                  <c:v>-2265025751.3650255</c:v>
                </c:pt>
                <c:pt idx="465">
                  <c:v>-2260163494.137217</c:v>
                </c:pt>
                <c:pt idx="466">
                  <c:v>-2255323737.1026402</c:v>
                </c:pt>
                <c:pt idx="467">
                  <c:v>-2250504670.1806397</c:v>
                </c:pt>
                <c:pt idx="468">
                  <c:v>-2245706152.4921527</c:v>
                </c:pt>
                <c:pt idx="469">
                  <c:v>-2240928080.4426985</c:v>
                </c:pt>
                <c:pt idx="470">
                  <c:v>-2236170271.6480699</c:v>
                </c:pt>
                <c:pt idx="471">
                  <c:v>-2231432622.0059676</c:v>
                </c:pt>
                <c:pt idx="472">
                  <c:v>-2226715005.5747981</c:v>
                </c:pt>
                <c:pt idx="473">
                  <c:v>-2222015216.7345104</c:v>
                </c:pt>
                <c:pt idx="474">
                  <c:v>-2217337289.8052301</c:v>
                </c:pt>
                <c:pt idx="475">
                  <c:v>-2212679019.6220021</c:v>
                </c:pt>
                <c:pt idx="476">
                  <c:v>-2208040281.0489216</c:v>
                </c:pt>
                <c:pt idx="477">
                  <c:v>-2203420969.1746712</c:v>
                </c:pt>
                <c:pt idx="478">
                  <c:v>-2183916593.474329</c:v>
                </c:pt>
                <c:pt idx="479">
                  <c:v>-2179366766.7284904</c:v>
                </c:pt>
                <c:pt idx="480">
                  <c:v>-2174835463.0253658</c:v>
                </c:pt>
                <c:pt idx="481">
                  <c:v>-2170323356.3282342</c:v>
                </c:pt>
                <c:pt idx="482">
                  <c:v>-2165826685.5994925</c:v>
                </c:pt>
                <c:pt idx="483">
                  <c:v>-2161351836.9800315</c:v>
                </c:pt>
                <c:pt idx="484">
                  <c:v>-2156895429.7695079</c:v>
                </c:pt>
                <c:pt idx="485">
                  <c:v>-2152457360.6830182</c:v>
                </c:pt>
                <c:pt idx="486">
                  <c:v>-2148037438.2125173</c:v>
                </c:pt>
                <c:pt idx="487">
                  <c:v>-2143635721.6373684</c:v>
                </c:pt>
                <c:pt idx="488">
                  <c:v>-2139252004.4911749</c:v>
                </c:pt>
                <c:pt idx="489">
                  <c:v>-2134886201.6363819</c:v>
                </c:pt>
                <c:pt idx="490">
                  <c:v>-2130538164.4271154</c:v>
                </c:pt>
                <c:pt idx="491">
                  <c:v>-2126207801.1696661</c:v>
                </c:pt>
                <c:pt idx="492">
                  <c:v>-2121898790.8140278</c:v>
                </c:pt>
                <c:pt idx="493">
                  <c:v>-2117603448.9742582</c:v>
                </c:pt>
                <c:pt idx="494">
                  <c:v>-2113325483.0561852</c:v>
                </c:pt>
                <c:pt idx="495">
                  <c:v>-2109064746.2726727</c:v>
                </c:pt>
                <c:pt idx="496">
                  <c:v>-2104821037.3717518</c:v>
                </c:pt>
                <c:pt idx="497">
                  <c:v>-2100594488.454952</c:v>
                </c:pt>
                <c:pt idx="498">
                  <c:v>-2096384877.7602649</c:v>
                </c:pt>
                <c:pt idx="499">
                  <c:v>-2092192107.0750632</c:v>
                </c:pt>
                <c:pt idx="500">
                  <c:v>-2088016072.8367107</c:v>
                </c:pt>
                <c:pt idx="501">
                  <c:v>-2083856677.9832838</c:v>
                </c:pt>
                <c:pt idx="502">
                  <c:v>-2079713822.3426263</c:v>
                </c:pt>
                <c:pt idx="503">
                  <c:v>-2075587405.7868509</c:v>
                </c:pt>
                <c:pt idx="504">
                  <c:v>-2071477331.6243587</c:v>
                </c:pt>
                <c:pt idx="505">
                  <c:v>-2067358248.7333603</c:v>
                </c:pt>
                <c:pt idx="506">
                  <c:v>-2063279724.0518608</c:v>
                </c:pt>
                <c:pt idx="507">
                  <c:v>-2059218150.5298333</c:v>
                </c:pt>
                <c:pt idx="508">
                  <c:v>-2055181181.051096</c:v>
                </c:pt>
                <c:pt idx="509">
                  <c:v>-2051151421.9515262</c:v>
                </c:pt>
                <c:pt idx="510">
                  <c:v>-2047137427.1744957</c:v>
                </c:pt>
                <c:pt idx="511">
                  <c:v>-2043139111.2078602</c:v>
                </c:pt>
                <c:pt idx="512">
                  <c:v>-2039156384.383404</c:v>
                </c:pt>
                <c:pt idx="513">
                  <c:v>-2035185423.0675614</c:v>
                </c:pt>
                <c:pt idx="514">
                  <c:v>-2030687152.5767403</c:v>
                </c:pt>
                <c:pt idx="515">
                  <c:v>-2026751712.4391344</c:v>
                </c:pt>
                <c:pt idx="516">
                  <c:v>-2022831496.2484925</c:v>
                </c:pt>
                <c:pt idx="517">
                  <c:v>-2032694991.3101099</c:v>
                </c:pt>
                <c:pt idx="518">
                  <c:v>-2028778430.7540269</c:v>
                </c:pt>
                <c:pt idx="519">
                  <c:v>-2024876933.5458922</c:v>
                </c:pt>
                <c:pt idx="520">
                  <c:v>-2020990413.4332681</c:v>
                </c:pt>
                <c:pt idx="521">
                  <c:v>-2017118791.4933386</c:v>
                </c:pt>
                <c:pt idx="522">
                  <c:v>-2013261967.4807761</c:v>
                </c:pt>
                <c:pt idx="523">
                  <c:v>-2009419706.1700959</c:v>
                </c:pt>
                <c:pt idx="524">
                  <c:v>-2005592227.3378489</c:v>
                </c:pt>
                <c:pt idx="525">
                  <c:v>-2001779312.2396924</c:v>
                </c:pt>
                <c:pt idx="526">
                  <c:v>-1997980867.6172218</c:v>
                </c:pt>
                <c:pt idx="527">
                  <c:v>-1994196813.0351453</c:v>
                </c:pt>
                <c:pt idx="528">
                  <c:v>-1990427366.7984428</c:v>
                </c:pt>
                <c:pt idx="529">
                  <c:v>-1659776683.6031134</c:v>
                </c:pt>
                <c:pt idx="530">
                  <c:v>-1656650928.6988218</c:v>
                </c:pt>
                <c:pt idx="531">
                  <c:v>-1653536922.8458455</c:v>
                </c:pt>
                <c:pt idx="532">
                  <c:v>-1650434601.4785674</c:v>
                </c:pt>
                <c:pt idx="533">
                  <c:v>-1647339909.6408131</c:v>
                </c:pt>
                <c:pt idx="534">
                  <c:v>-1644260769.7476165</c:v>
                </c:pt>
                <c:pt idx="535">
                  <c:v>-1641192608.4091969</c:v>
                </c:pt>
                <c:pt idx="536">
                  <c:v>-1638136383.6034636</c:v>
                </c:pt>
                <c:pt idx="537">
                  <c:v>-1635093014.5791576</c:v>
                </c:pt>
                <c:pt idx="538">
                  <c:v>-1631925397.8905795</c:v>
                </c:pt>
                <c:pt idx="539">
                  <c:v>-1628903313.4607656</c:v>
                </c:pt>
                <c:pt idx="540">
                  <c:v>-1625891677.9670329</c:v>
                </c:pt>
                <c:pt idx="541">
                  <c:v>-1622891877.7462487</c:v>
                </c:pt>
                <c:pt idx="542">
                  <c:v>-1619903126.7886894</c:v>
                </c:pt>
                <c:pt idx="543">
                  <c:v>-1616925364.4578817</c:v>
                </c:pt>
                <c:pt idx="544">
                  <c:v>-1613958539.797323</c:v>
                </c:pt>
                <c:pt idx="545">
                  <c:v>-1611002608.1684973</c:v>
                </c:pt>
                <c:pt idx="546">
                  <c:v>-1608057444.7579432</c:v>
                </c:pt>
                <c:pt idx="547">
                  <c:v>-1605123032.2349908</c:v>
                </c:pt>
                <c:pt idx="548">
                  <c:v>-1602199308.6897089</c:v>
                </c:pt>
                <c:pt idx="549">
                  <c:v>-1599286220.1867931</c:v>
                </c:pt>
                <c:pt idx="550">
                  <c:v>-1596383704.2265174</c:v>
                </c:pt>
                <c:pt idx="551">
                  <c:v>-1593491688.4526918</c:v>
                </c:pt>
                <c:pt idx="552">
                  <c:v>-1590610152.6706185</c:v>
                </c:pt>
                <c:pt idx="553">
                  <c:v>-1587739015.1472435</c:v>
                </c:pt>
                <c:pt idx="554">
                  <c:v>-1584905464.1727166</c:v>
                </c:pt>
                <c:pt idx="555">
                  <c:v>-1582054913.4490659</c:v>
                </c:pt>
                <c:pt idx="556">
                  <c:v>-1579205510.0253549</c:v>
                </c:pt>
                <c:pt idx="557">
                  <c:v>-1576375387.4363723</c:v>
                </c:pt>
                <c:pt idx="558">
                  <c:v>-2618709078.4984407</c:v>
                </c:pt>
                <c:pt idx="559">
                  <c:v>-2614032792.0431595</c:v>
                </c:pt>
                <c:pt idx="560">
                  <c:v>-2609373207.9085941</c:v>
                </c:pt>
                <c:pt idx="561">
                  <c:v>-2604730156.9938526</c:v>
                </c:pt>
                <c:pt idx="562">
                  <c:v>-2600116759.7040992</c:v>
                </c:pt>
                <c:pt idx="563">
                  <c:v>-2595506595.7248759</c:v>
                </c:pt>
                <c:pt idx="564">
                  <c:v>-2590912778.8020144</c:v>
                </c:pt>
                <c:pt idx="565">
                  <c:v>-2586335194.3105493</c:v>
                </c:pt>
                <c:pt idx="566">
                  <c:v>-2581773768.251967</c:v>
                </c:pt>
                <c:pt idx="567">
                  <c:v>-2577228391.695941</c:v>
                </c:pt>
                <c:pt idx="568">
                  <c:v>-2572698901.6162724</c:v>
                </c:pt>
                <c:pt idx="569">
                  <c:v>-2568185394.6388483</c:v>
                </c:pt>
                <c:pt idx="570">
                  <c:v>-2563687693.8456798</c:v>
                </c:pt>
                <c:pt idx="571">
                  <c:v>-2559212655.5305095</c:v>
                </c:pt>
                <c:pt idx="572">
                  <c:v>-2554668312.0999956</c:v>
                </c:pt>
                <c:pt idx="573">
                  <c:v>-2550217636.6627207</c:v>
                </c:pt>
                <c:pt idx="574">
                  <c:v>-1584292538.781656</c:v>
                </c:pt>
                <c:pt idx="575">
                  <c:v>-1581637963.0153039</c:v>
                </c:pt>
                <c:pt idx="576">
                  <c:v>-1578896822.4078956</c:v>
                </c:pt>
                <c:pt idx="577">
                  <c:v>-1576165167.3664708</c:v>
                </c:pt>
                <c:pt idx="578">
                  <c:v>-1573442947.4671743</c:v>
                </c:pt>
                <c:pt idx="579">
                  <c:v>-1570730114.8989007</c:v>
                </c:pt>
                <c:pt idx="580">
                  <c:v>-1568026620.7893915</c:v>
                </c:pt>
                <c:pt idx="581">
                  <c:v>-1565332417.4315305</c:v>
                </c:pt>
                <c:pt idx="582">
                  <c:v>-1562647450.2537155</c:v>
                </c:pt>
                <c:pt idx="583">
                  <c:v>-1559971735.3779712</c:v>
                </c:pt>
                <c:pt idx="584">
                  <c:v>-1557305117.0973268</c:v>
                </c:pt>
                <c:pt idx="585">
                  <c:v>-1554647599.6953115</c:v>
                </c:pt>
                <c:pt idx="586">
                  <c:v>-1551999016.9354696</c:v>
                </c:pt>
                <c:pt idx="587">
                  <c:v>-1531653313.2755139</c:v>
                </c:pt>
                <c:pt idx="588">
                  <c:v>-1529052880.9559424</c:v>
                </c:pt>
                <c:pt idx="589">
                  <c:v>-1526461265.9759152</c:v>
                </c:pt>
                <c:pt idx="590">
                  <c:v>-1523980669.9319024</c:v>
                </c:pt>
                <c:pt idx="591">
                  <c:v>-1521406378.3307378</c:v>
                </c:pt>
                <c:pt idx="592">
                  <c:v>-1518840769.0045748</c:v>
                </c:pt>
                <c:pt idx="593">
                  <c:v>-1516288636.8147697</c:v>
                </c:pt>
                <c:pt idx="594">
                  <c:v>-1513740252.7464299</c:v>
                </c:pt>
                <c:pt idx="595">
                  <c:v>-1511200405.9926953</c:v>
                </c:pt>
                <c:pt idx="596">
                  <c:v>-1508669081.7728839</c:v>
                </c:pt>
                <c:pt idx="597">
                  <c:v>-1506146223.6561823</c:v>
                </c:pt>
                <c:pt idx="598">
                  <c:v>-1503631791.0694134</c:v>
                </c:pt>
                <c:pt idx="599">
                  <c:v>-1501125738.1753304</c:v>
                </c:pt>
                <c:pt idx="600">
                  <c:v>-1498626001.9060347</c:v>
                </c:pt>
                <c:pt idx="601">
                  <c:v>-1496136589.886426</c:v>
                </c:pt>
                <c:pt idx="602">
                  <c:v>-1493657704.2662137</c:v>
                </c:pt>
                <c:pt idx="603">
                  <c:v>-1491184748.8243372</c:v>
                </c:pt>
                <c:pt idx="604">
                  <c:v>-2560235712.0670066</c:v>
                </c:pt>
                <c:pt idx="605">
                  <c:v>-2556040402.0107307</c:v>
                </c:pt>
                <c:pt idx="606">
                  <c:v>-2551829452.0938506</c:v>
                </c:pt>
                <c:pt idx="607">
                  <c:v>-2547632467.6879368</c:v>
                </c:pt>
                <c:pt idx="608">
                  <c:v>-2543449162.0670199</c:v>
                </c:pt>
                <c:pt idx="609">
                  <c:v>-2539279573.3596392</c:v>
                </c:pt>
                <c:pt idx="610">
                  <c:v>-2535123632.9187913</c:v>
                </c:pt>
                <c:pt idx="611">
                  <c:v>-2530981273.6251011</c:v>
                </c:pt>
                <c:pt idx="612">
                  <c:v>-2526852429.688417</c:v>
                </c:pt>
                <c:pt idx="613">
                  <c:v>-2522737021.8606124</c:v>
                </c:pt>
                <c:pt idx="614">
                  <c:v>-2518633421.4498892</c:v>
                </c:pt>
                <c:pt idx="615">
                  <c:v>-2514544754.0253191</c:v>
                </c:pt>
                <c:pt idx="616">
                  <c:v>-2510469317.6000705</c:v>
                </c:pt>
                <c:pt idx="617">
                  <c:v>-2506407068.9145627</c:v>
                </c:pt>
                <c:pt idx="618">
                  <c:v>-2502358653.8987231</c:v>
                </c:pt>
                <c:pt idx="619">
                  <c:v>-2498321513.3761654</c:v>
                </c:pt>
                <c:pt idx="620">
                  <c:v>-2494298343.8259587</c:v>
                </c:pt>
                <c:pt idx="621">
                  <c:v>-2983737578.6096568</c:v>
                </c:pt>
                <c:pt idx="622">
                  <c:v>-2978948272.0565591</c:v>
                </c:pt>
                <c:pt idx="623">
                  <c:v>-2974174316.6321216</c:v>
                </c:pt>
                <c:pt idx="624">
                  <c:v>-2969415601.7294979</c:v>
                </c:pt>
                <c:pt idx="625">
                  <c:v>-2964672127.5763078</c:v>
                </c:pt>
                <c:pt idx="626">
                  <c:v>-2959943783.3147821</c:v>
                </c:pt>
                <c:pt idx="627">
                  <c:v>-2955230496.9826913</c:v>
                </c:pt>
                <c:pt idx="628">
                  <c:v>-2950532197.3734016</c:v>
                </c:pt>
                <c:pt idx="629">
                  <c:v>-2945848813.0450053</c:v>
                </c:pt>
                <c:pt idx="630">
                  <c:v>-2941180271.7760444</c:v>
                </c:pt>
                <c:pt idx="631">
                  <c:v>-2936525310.5193429</c:v>
                </c:pt>
                <c:pt idx="632">
                  <c:v>-2931886251.4197178</c:v>
                </c:pt>
                <c:pt idx="633">
                  <c:v>-2927263172.4608703</c:v>
                </c:pt>
                <c:pt idx="634">
                  <c:v>-2922653308.8810964</c:v>
                </c:pt>
                <c:pt idx="635">
                  <c:v>-2918057941.5827374</c:v>
                </c:pt>
                <c:pt idx="636">
                  <c:v>-2913477003.1223679</c:v>
                </c:pt>
                <c:pt idx="637">
                  <c:v>-2908909966.4862833</c:v>
                </c:pt>
                <c:pt idx="638">
                  <c:v>-2904357681.6671028</c:v>
                </c:pt>
                <c:pt idx="639">
                  <c:v>-2899819622.5652771</c:v>
                </c:pt>
                <c:pt idx="640">
                  <c:v>-2895295473.6105466</c:v>
                </c:pt>
                <c:pt idx="641">
                  <c:v>-2890785667.5236492</c:v>
                </c:pt>
                <c:pt idx="642">
                  <c:v>-2886281105.0226092</c:v>
                </c:pt>
                <c:pt idx="643">
                  <c:v>-2881604555.7041545</c:v>
                </c:pt>
                <c:pt idx="644">
                  <c:v>-2877136866.7502389</c:v>
                </c:pt>
                <c:pt idx="645">
                  <c:v>-2872677351.2374692</c:v>
                </c:pt>
                <c:pt idx="646">
                  <c:v>-2816261477.3854847</c:v>
                </c:pt>
                <c:pt idx="647">
                  <c:v>-2811915395.0217037</c:v>
                </c:pt>
                <c:pt idx="648">
                  <c:v>-2807582705.7564359</c:v>
                </c:pt>
                <c:pt idx="649">
                  <c:v>-2803263347.1931696</c:v>
                </c:pt>
                <c:pt idx="650">
                  <c:v>-2798957252.62256</c:v>
                </c:pt>
                <c:pt idx="651">
                  <c:v>-2794664430.8389635</c:v>
                </c:pt>
                <c:pt idx="652">
                  <c:v>-2790384711.7006245</c:v>
                </c:pt>
                <c:pt idx="653">
                  <c:v>-2786118067.3696165</c:v>
                </c:pt>
                <c:pt idx="654">
                  <c:v>-2781862661.5423174</c:v>
                </c:pt>
                <c:pt idx="655">
                  <c:v>-2777622016.518393</c:v>
                </c:pt>
                <c:pt idx="656">
                  <c:v>-2773394281.408824</c:v>
                </c:pt>
                <c:pt idx="657">
                  <c:v>-2769179396.5518208</c:v>
                </c:pt>
                <c:pt idx="658">
                  <c:v>-2764944219.9557228</c:v>
                </c:pt>
                <c:pt idx="659">
                  <c:v>-2760754910.7630138</c:v>
                </c:pt>
                <c:pt idx="660">
                  <c:v>-2756578298.8294225</c:v>
                </c:pt>
                <c:pt idx="661">
                  <c:v>-2752414282.868506</c:v>
                </c:pt>
                <c:pt idx="662">
                  <c:v>-2748262861.9487872</c:v>
                </c:pt>
                <c:pt idx="663">
                  <c:v>-2744123911.8043242</c:v>
                </c:pt>
                <c:pt idx="664">
                  <c:v>-2739981428.914165</c:v>
                </c:pt>
                <c:pt idx="665">
                  <c:v>-2735867344.0029984</c:v>
                </c:pt>
                <c:pt idx="666">
                  <c:v>-2731760458.14399</c:v>
                </c:pt>
                <c:pt idx="667">
                  <c:v>-2727671080.179822</c:v>
                </c:pt>
                <c:pt idx="668">
                  <c:v>-2723593134.6717167</c:v>
                </c:pt>
                <c:pt idx="669">
                  <c:v>-2719528071.3337269</c:v>
                </c:pt>
                <c:pt idx="670">
                  <c:v>-2715475124.0458131</c:v>
                </c:pt>
                <c:pt idx="671">
                  <c:v>-2711434237.3463297</c:v>
                </c:pt>
                <c:pt idx="672">
                  <c:v>-2707405360.0690908</c:v>
                </c:pt>
                <c:pt idx="673">
                  <c:v>-2703388437.4057789</c:v>
                </c:pt>
                <c:pt idx="674">
                  <c:v>-2699383417.4244323</c:v>
                </c:pt>
                <c:pt idx="675">
                  <c:v>-2695390255.8278966</c:v>
                </c:pt>
                <c:pt idx="676">
                  <c:v>-2691408880.5108652</c:v>
                </c:pt>
                <c:pt idx="677">
                  <c:v>-2687438440.1467428</c:v>
                </c:pt>
                <c:pt idx="678">
                  <c:v>-2683480510.9683018</c:v>
                </c:pt>
                <c:pt idx="679">
                  <c:v>-2679534216.4831762</c:v>
                </c:pt>
                <c:pt idx="680">
                  <c:v>-2675598750.9518747</c:v>
                </c:pt>
                <c:pt idx="681">
                  <c:v>-2671676101.3810344</c:v>
                </c:pt>
                <c:pt idx="682">
                  <c:v>-2667764424.1706748</c:v>
                </c:pt>
                <c:pt idx="683">
                  <c:v>-2663397143.7890372</c:v>
                </c:pt>
                <c:pt idx="684">
                  <c:v>-2659513531.4058685</c:v>
                </c:pt>
                <c:pt idx="685">
                  <c:v>-2655636689.8469324</c:v>
                </c:pt>
                <c:pt idx="686">
                  <c:v>-2651771135.5345411</c:v>
                </c:pt>
                <c:pt idx="687">
                  <c:v>-2647916811.5607653</c:v>
                </c:pt>
                <c:pt idx="688">
                  <c:v>-2644073665.568644</c:v>
                </c:pt>
                <c:pt idx="689">
                  <c:v>-2640241676.584939</c:v>
                </c:pt>
                <c:pt idx="690">
                  <c:v>-2636420776.8105302</c:v>
                </c:pt>
                <c:pt idx="691">
                  <c:v>-2632610906.3007641</c:v>
                </c:pt>
                <c:pt idx="692">
                  <c:v>-2628812045.0116887</c:v>
                </c:pt>
                <c:pt idx="693">
                  <c:v>-2625024131.5514307</c:v>
                </c:pt>
                <c:pt idx="694">
                  <c:v>-2621247118.8349452</c:v>
                </c:pt>
                <c:pt idx="695">
                  <c:v>-2617480960.6655912</c:v>
                </c:pt>
                <c:pt idx="696">
                  <c:v>-2613725607.6694613</c:v>
                </c:pt>
                <c:pt idx="697">
                  <c:v>-2609981015.17349</c:v>
                </c:pt>
                <c:pt idx="698">
                  <c:v>-2589317714.2562165</c:v>
                </c:pt>
                <c:pt idx="699">
                  <c:v>-2585618689.3211174</c:v>
                </c:pt>
                <c:pt idx="700">
                  <c:v>-2581930216.2490177</c:v>
                </c:pt>
                <c:pt idx="701">
                  <c:v>-2567267123.7576509</c:v>
                </c:pt>
                <c:pt idx="702">
                  <c:v>-2563615250.7678428</c:v>
                </c:pt>
                <c:pt idx="703">
                  <c:v>-2559973829.2935033</c:v>
                </c:pt>
                <c:pt idx="704">
                  <c:v>-2556342660.6521354</c:v>
                </c:pt>
                <c:pt idx="705">
                  <c:v>-2552721779.5866604</c:v>
                </c:pt>
                <c:pt idx="706">
                  <c:v>-2549111140.6333795</c:v>
                </c:pt>
                <c:pt idx="707">
                  <c:v>-2545510700.6824856</c:v>
                </c:pt>
                <c:pt idx="708">
                  <c:v>-2541920393.3302493</c:v>
                </c:pt>
                <c:pt idx="709">
                  <c:v>-2538340223.9613719</c:v>
                </c:pt>
                <c:pt idx="710">
                  <c:v>-2534770125.2724009</c:v>
                </c:pt>
                <c:pt idx="711">
                  <c:v>-2531210053.5013447</c:v>
                </c:pt>
                <c:pt idx="712">
                  <c:v>-2527663247.3183107</c:v>
                </c:pt>
                <c:pt idx="713">
                  <c:v>-2524123265.9396572</c:v>
                </c:pt>
                <c:pt idx="714">
                  <c:v>-2520593023.3890657</c:v>
                </c:pt>
                <c:pt idx="715">
                  <c:v>-2517072641.9892802</c:v>
                </c:pt>
                <c:pt idx="716">
                  <c:v>-2513562082.9020739</c:v>
                </c:pt>
                <c:pt idx="717">
                  <c:v>-2510061162.9542694</c:v>
                </c:pt>
                <c:pt idx="718">
                  <c:v>-2506570117.7939672</c:v>
                </c:pt>
                <c:pt idx="719">
                  <c:v>-2503088770.3569837</c:v>
                </c:pt>
                <c:pt idx="720">
                  <c:v>-2499617043.2770338</c:v>
                </c:pt>
                <c:pt idx="721">
                  <c:v>-2496181160.1065736</c:v>
                </c:pt>
                <c:pt idx="722">
                  <c:v>-2492728627.5378547</c:v>
                </c:pt>
                <c:pt idx="723">
                  <c:v>-2489246874.223989</c:v>
                </c:pt>
                <c:pt idx="724">
                  <c:v>-2485813341.4961023</c:v>
                </c:pt>
                <c:pt idx="725">
                  <c:v>-2482389444.3261905</c:v>
                </c:pt>
                <c:pt idx="726">
                  <c:v>-2478974869.8970127</c:v>
                </c:pt>
                <c:pt idx="727">
                  <c:v>-2475569684.4912143</c:v>
                </c:pt>
                <c:pt idx="728">
                  <c:v>-2472172097.7173915</c:v>
                </c:pt>
                <c:pt idx="729">
                  <c:v>-2468785605.7782393</c:v>
                </c:pt>
                <c:pt idx="730">
                  <c:v>-2465408334.3694406</c:v>
                </c:pt>
                <c:pt idx="731">
                  <c:v>-2462040290.4058933</c:v>
                </c:pt>
                <c:pt idx="732">
                  <c:v>-2458681436.5397024</c:v>
                </c:pt>
                <c:pt idx="733">
                  <c:v>-2455331733.8365197</c:v>
                </c:pt>
                <c:pt idx="734">
                  <c:v>-2451930242.3362603</c:v>
                </c:pt>
                <c:pt idx="735">
                  <c:v>-2448598984.6702042</c:v>
                </c:pt>
                <c:pt idx="736">
                  <c:v>-2445276598.1272078</c:v>
                </c:pt>
                <c:pt idx="737">
                  <c:v>-2441963166.2776823</c:v>
                </c:pt>
                <c:pt idx="738">
                  <c:v>-2438658747.8049879</c:v>
                </c:pt>
                <c:pt idx="739">
                  <c:v>-2435363262.9482794</c:v>
                </c:pt>
                <c:pt idx="740">
                  <c:v>-2432076667.6507978</c:v>
                </c:pt>
                <c:pt idx="741">
                  <c:v>-2428798936.0936403</c:v>
                </c:pt>
                <c:pt idx="742">
                  <c:v>-2425536186.3081617</c:v>
                </c:pt>
                <c:pt idx="743">
                  <c:v>-2422276057.2565799</c:v>
                </c:pt>
                <c:pt idx="744">
                  <c:v>-2419024683.7882409</c:v>
                </c:pt>
                <c:pt idx="745">
                  <c:v>-2415782002.0536928</c:v>
                </c:pt>
                <c:pt idx="746">
                  <c:v>-2412548079.3454442</c:v>
                </c:pt>
                <c:pt idx="747">
                  <c:v>-2409376619.2081609</c:v>
                </c:pt>
                <c:pt idx="748">
                  <c:v>-2404595711.7575116</c:v>
                </c:pt>
                <c:pt idx="749">
                  <c:v>-2401389597.7908478</c:v>
                </c:pt>
                <c:pt idx="750">
                  <c:v>-2398192886.6777825</c:v>
                </c:pt>
                <c:pt idx="751">
                  <c:v>-2395003800.4798293</c:v>
                </c:pt>
                <c:pt idx="752">
                  <c:v>-2391823183.093998</c:v>
                </c:pt>
                <c:pt idx="753">
                  <c:v>-2388650989.7813759</c:v>
                </c:pt>
                <c:pt idx="754">
                  <c:v>-2385487213.8119178</c:v>
                </c:pt>
                <c:pt idx="755">
                  <c:v>-2382331806.6033778</c:v>
                </c:pt>
                <c:pt idx="756">
                  <c:v>-2379184736.7671452</c:v>
                </c:pt>
                <c:pt idx="757">
                  <c:v>-2376045970.7467074</c:v>
                </c:pt>
                <c:pt idx="758">
                  <c:v>-2372915475.5052629</c:v>
                </c:pt>
                <c:pt idx="759">
                  <c:v>-2369419254.1210794</c:v>
                </c:pt>
                <c:pt idx="760">
                  <c:v>-2366305694.4445343</c:v>
                </c:pt>
                <c:pt idx="761">
                  <c:v>-2363200324.0334988</c:v>
                </c:pt>
                <c:pt idx="762">
                  <c:v>-2360103076.255693</c:v>
                </c:pt>
                <c:pt idx="763">
                  <c:v>-2357013936.4759517</c:v>
                </c:pt>
                <c:pt idx="764">
                  <c:v>-2356330894.2455511</c:v>
                </c:pt>
                <c:pt idx="765">
                  <c:v>-2353254742.2202978</c:v>
                </c:pt>
                <c:pt idx="766">
                  <c:v>-2350186613.5913734</c:v>
                </c:pt>
                <c:pt idx="767">
                  <c:v>-2347126086.4158263</c:v>
                </c:pt>
                <c:pt idx="768">
                  <c:v>-2344073907.130197</c:v>
                </c:pt>
                <c:pt idx="769">
                  <c:v>-2341029634.9803395</c:v>
                </c:pt>
                <c:pt idx="770">
                  <c:v>-2337993279.9306011</c:v>
                </c:pt>
                <c:pt idx="771">
                  <c:v>-2334964791.3112102</c:v>
                </c:pt>
                <c:pt idx="772">
                  <c:v>-2331944137.9822268</c:v>
                </c:pt>
                <c:pt idx="773">
                  <c:v>-2331965613.1697149</c:v>
                </c:pt>
                <c:pt idx="774">
                  <c:v>-2328956625.4482241</c:v>
                </c:pt>
                <c:pt idx="775">
                  <c:v>-2325955399.7665901</c:v>
                </c:pt>
                <c:pt idx="776">
                  <c:v>-2322961892.514267</c:v>
                </c:pt>
                <c:pt idx="777">
                  <c:v>-2319976084.1104074</c:v>
                </c:pt>
                <c:pt idx="778">
                  <c:v>-2316997937.7025847</c:v>
                </c:pt>
                <c:pt idx="779">
                  <c:v>-2314027428.3726754</c:v>
                </c:pt>
                <c:pt idx="780">
                  <c:v>-2311064519.1614933</c:v>
                </c:pt>
                <c:pt idx="781">
                  <c:v>-2308109195.9793544</c:v>
                </c:pt>
                <c:pt idx="782">
                  <c:v>-2305161370.0217948</c:v>
                </c:pt>
                <c:pt idx="783">
                  <c:v>-2302221114.4673209</c:v>
                </c:pt>
                <c:pt idx="784">
                  <c:v>-2299288348.0092096</c:v>
                </c:pt>
                <c:pt idx="785">
                  <c:v>-2296363043.6098995</c:v>
                </c:pt>
                <c:pt idx="786">
                  <c:v>-2293445174.3095245</c:v>
                </c:pt>
                <c:pt idx="787">
                  <c:v>-2290534715.5353222</c:v>
                </c:pt>
                <c:pt idx="788">
                  <c:v>-2287631629.8557229</c:v>
                </c:pt>
                <c:pt idx="789">
                  <c:v>-2284735934.1337132</c:v>
                </c:pt>
                <c:pt idx="790">
                  <c:v>-2281837644.989954</c:v>
                </c:pt>
                <c:pt idx="791">
                  <c:v>-2278956535.0281806</c:v>
                </c:pt>
                <c:pt idx="792">
                  <c:v>-2276082693.4499178</c:v>
                </c:pt>
                <c:pt idx="793">
                  <c:v>-2273215834.7412572</c:v>
                </c:pt>
                <c:pt idx="794">
                  <c:v>-2270356443.7125325</c:v>
                </c:pt>
                <c:pt idx="795">
                  <c:v>-2267504237.186101</c:v>
                </c:pt>
                <c:pt idx="796">
                  <c:v>-2264659188.0017071</c:v>
                </c:pt>
                <c:pt idx="797">
                  <c:v>-2261821269.4468861</c:v>
                </c:pt>
                <c:pt idx="798">
                  <c:v>-2258990457.6014752</c:v>
                </c:pt>
                <c:pt idx="799">
                  <c:v>-2256166718.9896102</c:v>
                </c:pt>
                <c:pt idx="800">
                  <c:v>-2253346613.1955328</c:v>
                </c:pt>
                <c:pt idx="801">
                  <c:v>-2250536959.5081062</c:v>
                </c:pt>
                <c:pt idx="802">
                  <c:v>-2247734297.0194035</c:v>
                </c:pt>
                <c:pt idx="803">
                  <c:v>-2244938607.645339</c:v>
                </c:pt>
                <c:pt idx="804">
                  <c:v>-2242149864.1075296</c:v>
                </c:pt>
                <c:pt idx="805">
                  <c:v>-2239368040.5419593</c:v>
                </c:pt>
                <c:pt idx="806">
                  <c:v>-2236593110.9244542</c:v>
                </c:pt>
                <c:pt idx="807">
                  <c:v>-2233825050.5309114</c:v>
                </c:pt>
                <c:pt idx="808">
                  <c:v>-2231063826.3623161</c:v>
                </c:pt>
                <c:pt idx="809">
                  <c:v>-2228309425.8967586</c:v>
                </c:pt>
                <c:pt idx="810">
                  <c:v>-2225561818.5294461</c:v>
                </c:pt>
                <c:pt idx="811">
                  <c:v>-2222820978.8938169</c:v>
                </c:pt>
                <c:pt idx="812">
                  <c:v>-2220086881.8784766</c:v>
                </c:pt>
                <c:pt idx="813">
                  <c:v>-2217359502.2495899</c:v>
                </c:pt>
                <c:pt idx="814">
                  <c:v>-2214638835.722312</c:v>
                </c:pt>
                <c:pt idx="815">
                  <c:v>-2211924817.3644948</c:v>
                </c:pt>
                <c:pt idx="816">
                  <c:v>-7953189160.7575798</c:v>
                </c:pt>
                <c:pt idx="817">
                  <c:v>-7943465704.0645475</c:v>
                </c:pt>
                <c:pt idx="818">
                  <c:v>-7933766722.9126139</c:v>
                </c:pt>
                <c:pt idx="819">
                  <c:v>-7924091396.1810532</c:v>
                </c:pt>
                <c:pt idx="820">
                  <c:v>-7914439639.219841</c:v>
                </c:pt>
                <c:pt idx="821">
                  <c:v>-7904811366.9192495</c:v>
                </c:pt>
                <c:pt idx="822">
                  <c:v>-7895206492.5060701</c:v>
                </c:pt>
                <c:pt idx="823">
                  <c:v>-7885619983.0956087</c:v>
                </c:pt>
                <c:pt idx="824">
                  <c:v>-7876061655.737011</c:v>
                </c:pt>
                <c:pt idx="825">
                  <c:v>-7866526472.2713594</c:v>
                </c:pt>
                <c:pt idx="826">
                  <c:v>-7857014349.4322023</c:v>
                </c:pt>
                <c:pt idx="827">
                  <c:v>-7847525201.5336933</c:v>
                </c:pt>
                <c:pt idx="828">
                  <c:v>-7838058947.0693302</c:v>
                </c:pt>
                <c:pt idx="829">
                  <c:v>-7827550652.6978092</c:v>
                </c:pt>
                <c:pt idx="830">
                  <c:v>-7818131217.6260052</c:v>
                </c:pt>
                <c:pt idx="831">
                  <c:v>-7808734425.2403517</c:v>
                </c:pt>
                <c:pt idx="832">
                  <c:v>-7799360194.598464</c:v>
                </c:pt>
                <c:pt idx="833">
                  <c:v>-7790008443.7098589</c:v>
                </c:pt>
                <c:pt idx="834">
                  <c:v>-7780679093.1017437</c:v>
                </c:pt>
                <c:pt idx="835">
                  <c:v>-7771372060.8409824</c:v>
                </c:pt>
                <c:pt idx="836">
                  <c:v>-7762079334.7059755</c:v>
                </c:pt>
                <c:pt idx="837">
                  <c:v>-7752816710.3474665</c:v>
                </c:pt>
                <c:pt idx="838">
                  <c:v>-7743576166.1364317</c:v>
                </c:pt>
                <c:pt idx="839">
                  <c:v>-7734357623.8301964</c:v>
                </c:pt>
                <c:pt idx="840">
                  <c:v>-7725161003.7085838</c:v>
                </c:pt>
                <c:pt idx="841">
                  <c:v>-7715986228.2209673</c:v>
                </c:pt>
                <c:pt idx="842">
                  <c:v>-7706833219.7592525</c:v>
                </c:pt>
                <c:pt idx="843">
                  <c:v>-7697701829.248497</c:v>
                </c:pt>
                <c:pt idx="844">
                  <c:v>-7688592018.6741276</c:v>
                </c:pt>
                <c:pt idx="845">
                  <c:v>-7679503848.2934294</c:v>
                </c:pt>
                <c:pt idx="846">
                  <c:v>-7666023579.5303659</c:v>
                </c:pt>
                <c:pt idx="847">
                  <c:v>-7656983457.1201792</c:v>
                </c:pt>
                <c:pt idx="848">
                  <c:v>-7647964630.9449205</c:v>
                </c:pt>
                <c:pt idx="849">
                  <c:v>-7638967025.5532122</c:v>
                </c:pt>
                <c:pt idx="850">
                  <c:v>-7629990565.9336214</c:v>
                </c:pt>
                <c:pt idx="851">
                  <c:v>-7621035178.6081381</c:v>
                </c:pt>
                <c:pt idx="852">
                  <c:v>-7612089466.2209263</c:v>
                </c:pt>
                <c:pt idx="853">
                  <c:v>-7603176012.4752741</c:v>
                </c:pt>
                <c:pt idx="854">
                  <c:v>-7594283410.6311712</c:v>
                </c:pt>
                <c:pt idx="855">
                  <c:v>-7585411605.7554913</c:v>
                </c:pt>
                <c:pt idx="856">
                  <c:v>-7576560470.1522722</c:v>
                </c:pt>
                <c:pt idx="857">
                  <c:v>-7567729979.0523243</c:v>
                </c:pt>
                <c:pt idx="858">
                  <c:v>-7558808890.9608765</c:v>
                </c:pt>
                <c:pt idx="859">
                  <c:v>-7550019578.9566078</c:v>
                </c:pt>
                <c:pt idx="860">
                  <c:v>-7541250682.9658966</c:v>
                </c:pt>
                <c:pt idx="861">
                  <c:v>-7532502144.399518</c:v>
                </c:pt>
                <c:pt idx="862">
                  <c:v>-7523773882.2144547</c:v>
                </c:pt>
                <c:pt idx="863">
                  <c:v>-7515062536.7947683</c:v>
                </c:pt>
                <c:pt idx="864">
                  <c:v>-7506374603.1759005</c:v>
                </c:pt>
                <c:pt idx="865">
                  <c:v>-7497706734.2888498</c:v>
                </c:pt>
                <c:pt idx="866">
                  <c:v>-7489058860.574111</c:v>
                </c:pt>
                <c:pt idx="867">
                  <c:v>-7480430983.2474747</c:v>
                </c:pt>
                <c:pt idx="868">
                  <c:v>-7471822903.8140268</c:v>
                </c:pt>
                <c:pt idx="869">
                  <c:v>-7463234601.4073811</c:v>
                </c:pt>
                <c:pt idx="870">
                  <c:v>-7454793048.5421915</c:v>
                </c:pt>
                <c:pt idx="871">
                  <c:v>-7446244144.0016756</c:v>
                </c:pt>
                <c:pt idx="872">
                  <c:v>-7437714651.8795938</c:v>
                </c:pt>
                <c:pt idx="873">
                  <c:v>-7429204678.6221428</c:v>
                </c:pt>
                <c:pt idx="874">
                  <c:v>-7420714158.8534822</c:v>
                </c:pt>
                <c:pt idx="875">
                  <c:v>-7412243024.0269604</c:v>
                </c:pt>
                <c:pt idx="876">
                  <c:v>-7404498947.2950964</c:v>
                </c:pt>
                <c:pt idx="877">
                  <c:v>-7396065501.9686451</c:v>
                </c:pt>
                <c:pt idx="878">
                  <c:v>-7387651321.0183792</c:v>
                </c:pt>
                <c:pt idx="879">
                  <c:v>-7379256263.6847315</c:v>
                </c:pt>
                <c:pt idx="880">
                  <c:v>-7370879977.2562208</c:v>
                </c:pt>
                <c:pt idx="881">
                  <c:v>-7362522970.4198208</c:v>
                </c:pt>
                <c:pt idx="882">
                  <c:v>-7354184922.7434473</c:v>
                </c:pt>
                <c:pt idx="883">
                  <c:v>-7345865707.8870697</c:v>
                </c:pt>
                <c:pt idx="884">
                  <c:v>-7337565295.9277954</c:v>
                </c:pt>
                <c:pt idx="885">
                  <c:v>-7329283770.4450531</c:v>
                </c:pt>
                <c:pt idx="886">
                  <c:v>-7321020767.6641064</c:v>
                </c:pt>
                <c:pt idx="887">
                  <c:v>-7312776376.0990191</c:v>
                </c:pt>
                <c:pt idx="888">
                  <c:v>-7304550527.6208839</c:v>
                </c:pt>
                <c:pt idx="889">
                  <c:v>-7296343167.317049</c:v>
                </c:pt>
                <c:pt idx="890">
                  <c:v>-7288154229.9148989</c:v>
                </c:pt>
                <c:pt idx="891">
                  <c:v>-7279982828.4585705</c:v>
                </c:pt>
                <c:pt idx="892">
                  <c:v>-7271830550.4885588</c:v>
                </c:pt>
                <c:pt idx="893">
                  <c:v>-7263683661.3322716</c:v>
                </c:pt>
                <c:pt idx="894">
                  <c:v>-7255567813.6224079</c:v>
                </c:pt>
                <c:pt idx="895">
                  <c:v>-7247470086.1535854</c:v>
                </c:pt>
                <c:pt idx="896">
                  <c:v>-7239372825.7435036</c:v>
                </c:pt>
                <c:pt idx="897">
                  <c:v>-7231311160.7717962</c:v>
                </c:pt>
                <c:pt idx="898">
                  <c:v>-7223267381.5404825</c:v>
                </c:pt>
                <c:pt idx="899">
                  <c:v>-7215241528.7450962</c:v>
                </c:pt>
                <c:pt idx="900">
                  <c:v>-7207233491.2969971</c:v>
                </c:pt>
                <c:pt idx="901">
                  <c:v>-7199243511.0618267</c:v>
                </c:pt>
                <c:pt idx="902">
                  <c:v>-7191270926.3885345</c:v>
                </c:pt>
                <c:pt idx="903">
                  <c:v>-7183315980.6371174</c:v>
                </c:pt>
                <c:pt idx="904">
                  <c:v>-7175378621.7123508</c:v>
                </c:pt>
                <c:pt idx="905">
                  <c:v>-7037868496.1768064</c:v>
                </c:pt>
                <c:pt idx="906">
                  <c:v>-7030108994.1919355</c:v>
                </c:pt>
                <c:pt idx="907">
                  <c:v>-7022366603.6418428</c:v>
                </c:pt>
                <c:pt idx="908">
                  <c:v>-7014641229.491128</c:v>
                </c:pt>
                <c:pt idx="909">
                  <c:v>-7006932830.9556379</c:v>
                </c:pt>
                <c:pt idx="910">
                  <c:v>-6999241426.7424116</c:v>
                </c:pt>
                <c:pt idx="911">
                  <c:v>-6991566818.9699097</c:v>
                </c:pt>
                <c:pt idx="912">
                  <c:v>-6983909024.0302477</c:v>
                </c:pt>
                <c:pt idx="913">
                  <c:v>-6976268135.5213099</c:v>
                </c:pt>
                <c:pt idx="914">
                  <c:v>-6968643797.3065834</c:v>
                </c:pt>
                <c:pt idx="915">
                  <c:v>-6961036107.6888285</c:v>
                </c:pt>
                <c:pt idx="916">
                  <c:v>-6953445006.8422346</c:v>
                </c:pt>
                <c:pt idx="917">
                  <c:v>-6945870449.4642973</c:v>
                </c:pt>
                <c:pt idx="918">
                  <c:v>-6938312419.562501</c:v>
                </c:pt>
                <c:pt idx="919">
                  <c:v>-6930770771.0483246</c:v>
                </c:pt>
                <c:pt idx="920">
                  <c:v>-40229076629.779686</c:v>
                </c:pt>
                <c:pt idx="921">
                  <c:v>-40185444225.477394</c:v>
                </c:pt>
                <c:pt idx="922">
                  <c:v>-40141906365.402489</c:v>
                </c:pt>
                <c:pt idx="923">
                  <c:v>-40098462743.848351</c:v>
                </c:pt>
                <c:pt idx="924">
                  <c:v>-40055113037.803207</c:v>
                </c:pt>
                <c:pt idx="925">
                  <c:v>-40011856976.504318</c:v>
                </c:pt>
                <c:pt idx="926">
                  <c:v>-39968694237.840439</c:v>
                </c:pt>
                <c:pt idx="927">
                  <c:v>-39925624524.281227</c:v>
                </c:pt>
                <c:pt idx="928">
                  <c:v>-39882647507.45504</c:v>
                </c:pt>
                <c:pt idx="929">
                  <c:v>-39839762939.25116</c:v>
                </c:pt>
                <c:pt idx="930">
                  <c:v>-39796970487.717468</c:v>
                </c:pt>
                <c:pt idx="931">
                  <c:v>-39754269875.143288</c:v>
                </c:pt>
                <c:pt idx="932">
                  <c:v>-39711660797.139709</c:v>
                </c:pt>
                <c:pt idx="933">
                  <c:v>-39669142959.122543</c:v>
                </c:pt>
                <c:pt idx="934">
                  <c:v>-39626702995.61673</c:v>
                </c:pt>
                <c:pt idx="935">
                  <c:v>-39584365336.22464</c:v>
                </c:pt>
                <c:pt idx="936">
                  <c:v>-39542119482.861549</c:v>
                </c:pt>
                <c:pt idx="937">
                  <c:v>-39499963706.558418</c:v>
                </c:pt>
                <c:pt idx="938">
                  <c:v>-39457897717.688354</c:v>
                </c:pt>
                <c:pt idx="939">
                  <c:v>-39542513198.512932</c:v>
                </c:pt>
                <c:pt idx="940">
                  <c:v>-39500491399.26947</c:v>
                </c:pt>
                <c:pt idx="941">
                  <c:v>-39458558818.203384</c:v>
                </c:pt>
                <c:pt idx="942">
                  <c:v>-39416715171.1623</c:v>
                </c:pt>
                <c:pt idx="943">
                  <c:v>-39374960150.278259</c:v>
                </c:pt>
                <c:pt idx="944">
                  <c:v>-39333293524.949181</c:v>
                </c:pt>
                <c:pt idx="945">
                  <c:v>-39291714988.794716</c:v>
                </c:pt>
                <c:pt idx="946">
                  <c:v>-39250224268.335732</c:v>
                </c:pt>
                <c:pt idx="947">
                  <c:v>-39208760331.195839</c:v>
                </c:pt>
                <c:pt idx="948">
                  <c:v>-39167444474.586632</c:v>
                </c:pt>
                <c:pt idx="949">
                  <c:v>-39126215585.71154</c:v>
                </c:pt>
                <c:pt idx="950">
                  <c:v>-39085073400.755386</c:v>
                </c:pt>
                <c:pt idx="951">
                  <c:v>-39044017649.947411</c:v>
                </c:pt>
                <c:pt idx="952">
                  <c:v>-39003048059.41114</c:v>
                </c:pt>
                <c:pt idx="953">
                  <c:v>-38962164361.138474</c:v>
                </c:pt>
                <c:pt idx="954">
                  <c:v>-38921366285.254646</c:v>
                </c:pt>
                <c:pt idx="955">
                  <c:v>-38880653943.913506</c:v>
                </c:pt>
                <c:pt idx="956">
                  <c:v>-38840026303.413376</c:v>
                </c:pt>
                <c:pt idx="957">
                  <c:v>-38799483478.172958</c:v>
                </c:pt>
                <c:pt idx="958">
                  <c:v>-38759025205.458107</c:v>
                </c:pt>
                <c:pt idx="959">
                  <c:v>-38718651214.502266</c:v>
                </c:pt>
                <c:pt idx="960">
                  <c:v>-38678361254.336571</c:v>
                </c:pt>
                <c:pt idx="961">
                  <c:v>-38638154937.357971</c:v>
                </c:pt>
                <c:pt idx="962">
                  <c:v>-38598032242.786919</c:v>
                </c:pt>
                <c:pt idx="963">
                  <c:v>-38557992789.812393</c:v>
                </c:pt>
                <c:pt idx="964">
                  <c:v>-38518036317.992729</c:v>
                </c:pt>
                <c:pt idx="965">
                  <c:v>-38478162574.457489</c:v>
                </c:pt>
                <c:pt idx="966">
                  <c:v>-38438371299.723427</c:v>
                </c:pt>
                <c:pt idx="967">
                  <c:v>-38398930380.883148</c:v>
                </c:pt>
                <c:pt idx="968">
                  <c:v>-38359303002.386993</c:v>
                </c:pt>
                <c:pt idx="969">
                  <c:v>-38319757329.610794</c:v>
                </c:pt>
                <c:pt idx="970">
                  <c:v>-38280293121.722725</c:v>
                </c:pt>
                <c:pt idx="971">
                  <c:v>-38240910173.894264</c:v>
                </c:pt>
                <c:pt idx="972">
                  <c:v>-38201608108.34481</c:v>
                </c:pt>
                <c:pt idx="973">
                  <c:v>-38162386578.621117</c:v>
                </c:pt>
                <c:pt idx="974">
                  <c:v>-38123244216.795639</c:v>
                </c:pt>
                <c:pt idx="975">
                  <c:v>-38084183515.699738</c:v>
                </c:pt>
                <c:pt idx="976">
                  <c:v>-38043406273.317322</c:v>
                </c:pt>
                <c:pt idx="977">
                  <c:v>-38004507075.15699</c:v>
                </c:pt>
                <c:pt idx="978">
                  <c:v>-37965687335.172188</c:v>
                </c:pt>
                <c:pt idx="979">
                  <c:v>-103590809811.92412</c:v>
                </c:pt>
                <c:pt idx="980">
                  <c:v>-103485212656.23708</c:v>
                </c:pt>
                <c:pt idx="981">
                  <c:v>-103379829872.41049</c:v>
                </c:pt>
                <c:pt idx="982">
                  <c:v>-103274662191.82788</c:v>
                </c:pt>
                <c:pt idx="983">
                  <c:v>-103169708266.72423</c:v>
                </c:pt>
                <c:pt idx="984">
                  <c:v>-103064968835.50957</c:v>
                </c:pt>
                <c:pt idx="985">
                  <c:v>-102960440463.25137</c:v>
                </c:pt>
                <c:pt idx="986">
                  <c:v>-102856123205.61493</c:v>
                </c:pt>
                <c:pt idx="987">
                  <c:v>-102752017820.33893</c:v>
                </c:pt>
                <c:pt idx="988">
                  <c:v>-102648122957.88225</c:v>
                </c:pt>
                <c:pt idx="989">
                  <c:v>-102544437986.77473</c:v>
                </c:pt>
                <c:pt idx="990">
                  <c:v>-102440962267.2504</c:v>
                </c:pt>
                <c:pt idx="991">
                  <c:v>-102337695168.1143</c:v>
                </c:pt>
                <c:pt idx="992">
                  <c:v>-102234636059.40773</c:v>
                </c:pt>
                <c:pt idx="993">
                  <c:v>-102131784312.9397</c:v>
                </c:pt>
                <c:pt idx="994">
                  <c:v>-102029139303.93042</c:v>
                </c:pt>
                <c:pt idx="995">
                  <c:v>-101926700408.61694</c:v>
                </c:pt>
                <c:pt idx="996">
                  <c:v>-101824467007.45844</c:v>
                </c:pt>
                <c:pt idx="997">
                  <c:v>-101722438483.69931</c:v>
                </c:pt>
                <c:pt idx="998">
                  <c:v>-101620614220.90979</c:v>
                </c:pt>
                <c:pt idx="999">
                  <c:v>-101518961053.85007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7E-4AEE-8C9C-62C45B3BC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269056"/>
        <c:axId val="320537752"/>
      </c:scatterChart>
      <c:valAx>
        <c:axId val="32326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0537752"/>
        <c:crosses val="autoZero"/>
        <c:crossBetween val="midCat"/>
      </c:valAx>
      <c:valAx>
        <c:axId val="32053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3269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13</xdr:col>
      <xdr:colOff>666750</xdr:colOff>
      <xdr:row>19</xdr:row>
      <xdr:rowOff>47624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D4E97DE-70B7-42A1-B010-EBFCFEEED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598714</xdr:colOff>
      <xdr:row>1</xdr:row>
      <xdr:rowOff>18141</xdr:rowOff>
    </xdr:from>
    <xdr:to>
      <xdr:col>15</xdr:col>
      <xdr:colOff>1814</xdr:colOff>
      <xdr:row>18</xdr:row>
      <xdr:rowOff>163285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175292-4634-47CF-B277-F907C15F7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7"/>
  <sheetViews>
    <sheetView tabSelected="1" workbookViewId="0"/>
  </sheetViews>
  <sheetFormatPr defaultRowHeight="14.5" x14ac:dyDescent="0.35"/>
  <cols>
    <col min="2" max="2" width="82.54296875" bestFit="1" customWidth="1"/>
  </cols>
  <sheetData>
    <row r="1" spans="1:2" s="19" customFormat="1" ht="53.25" customHeight="1" x14ac:dyDescent="0.4">
      <c r="A1" s="18"/>
      <c r="B1" s="20" t="s">
        <v>12</v>
      </c>
    </row>
    <row r="2" spans="1:2" s="18" customFormat="1" ht="43.5" customHeight="1" x14ac:dyDescent="0.35">
      <c r="B2" s="21" t="s">
        <v>13</v>
      </c>
    </row>
    <row r="3" spans="1:2" s="19" customFormat="1" ht="20" x14ac:dyDescent="0.4"/>
    <row r="4" spans="1:2" s="19" customFormat="1" ht="20" x14ac:dyDescent="0.4"/>
    <row r="5" spans="1:2" s="19" customFormat="1" ht="20" x14ac:dyDescent="0.4">
      <c r="B5" s="19" t="s">
        <v>10</v>
      </c>
    </row>
    <row r="6" spans="1:2" s="19" customFormat="1" ht="20" x14ac:dyDescent="0.4"/>
    <row r="7" spans="1:2" s="19" customFormat="1" ht="20" x14ac:dyDescent="0.4">
      <c r="B7" s="19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6"/>
  <sheetViews>
    <sheetView zoomScaleNormal="100" workbookViewId="0"/>
  </sheetViews>
  <sheetFormatPr defaultRowHeight="14.5" x14ac:dyDescent="0.35"/>
  <cols>
    <col min="2" max="2" width="38.08984375" bestFit="1" customWidth="1"/>
  </cols>
  <sheetData>
    <row r="1" spans="2:2" ht="26" x14ac:dyDescent="0.6">
      <c r="B1" s="11" t="s">
        <v>8</v>
      </c>
    </row>
    <row r="4" spans="2:2" ht="23.5" x14ac:dyDescent="0.55000000000000004">
      <c r="B4" s="13" t="s">
        <v>9</v>
      </c>
    </row>
    <row r="6" spans="2:2" ht="33.5" x14ac:dyDescent="0.75">
      <c r="B6" s="15">
        <f ca="1">1/(RAND()-0.5)^5</f>
        <v>-8255466.0488005765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004"/>
  <sheetViews>
    <sheetView zoomScale="85" zoomScaleNormal="85" workbookViewId="0"/>
  </sheetViews>
  <sheetFormatPr defaultColWidth="9" defaultRowHeight="21" x14ac:dyDescent="0.5"/>
  <cols>
    <col min="1" max="1" width="4.90625" style="2" bestFit="1" customWidth="1"/>
    <col min="2" max="2" width="33" style="10" bestFit="1" customWidth="1"/>
    <col min="3" max="3" width="21.453125" style="4" customWidth="1"/>
    <col min="4" max="4" width="8.08984375" style="4" customWidth="1"/>
    <col min="5" max="5" width="6.90625" style="5" customWidth="1"/>
    <col min="6" max="7" width="34" style="4" customWidth="1"/>
    <col min="8" max="16384" width="9" style="4"/>
  </cols>
  <sheetData>
    <row r="1" spans="1:7" ht="26" x14ac:dyDescent="0.6">
      <c r="B1" s="11" t="s">
        <v>7</v>
      </c>
      <c r="C1" s="12" t="s">
        <v>1</v>
      </c>
      <c r="F1" s="3" t="s">
        <v>0</v>
      </c>
      <c r="G1" s="1" t="s">
        <v>1</v>
      </c>
    </row>
    <row r="2" spans="1:7" x14ac:dyDescent="0.5">
      <c r="A2" s="16"/>
      <c r="B2"/>
      <c r="C2"/>
      <c r="D2"/>
      <c r="E2" s="8" t="s">
        <v>6</v>
      </c>
      <c r="F2" s="6">
        <f ca="1">MAX(B:B)</f>
        <v>933888328950.77478</v>
      </c>
      <c r="G2" s="7">
        <f ca="1">MAX(C:C)</f>
        <v>51882295811.778229</v>
      </c>
    </row>
    <row r="3" spans="1:7" ht="23.5" x14ac:dyDescent="0.55000000000000004">
      <c r="A3" s="2" t="s">
        <v>3</v>
      </c>
      <c r="B3" s="13" t="s">
        <v>2</v>
      </c>
      <c r="C3" s="14" t="s">
        <v>4</v>
      </c>
      <c r="E3" s="8" t="s">
        <v>5</v>
      </c>
      <c r="F3" s="6">
        <f ca="1">MIN(B:B)</f>
        <v>-64350585714552.07</v>
      </c>
      <c r="G3" s="7">
        <f ca="1">MIN(C:C)</f>
        <v>-103590809811.92412</v>
      </c>
    </row>
    <row r="5" spans="1:7" x14ac:dyDescent="0.5">
      <c r="A5" s="17">
        <v>1</v>
      </c>
      <c r="B5" s="9">
        <f ca="1">1/(RAND()-0.5)^5</f>
        <v>-6462452.2502351431</v>
      </c>
      <c r="C5" s="7">
        <f ca="1">AVERAGE($B$5:B5)</f>
        <v>-6462452.2502351431</v>
      </c>
    </row>
    <row r="6" spans="1:7" x14ac:dyDescent="0.5">
      <c r="A6" s="17">
        <v>2</v>
      </c>
      <c r="B6" s="9">
        <f t="shared" ref="B6:B69" ca="1" si="0">1/(RAND()-0.5)^5</f>
        <v>164.64433957908835</v>
      </c>
      <c r="C6" s="7">
        <f ca="1">AVERAGE($B$5:B6)</f>
        <v>-3231143.802947782</v>
      </c>
    </row>
    <row r="7" spans="1:7" x14ac:dyDescent="0.5">
      <c r="A7" s="17">
        <v>3</v>
      </c>
      <c r="B7" s="9">
        <f t="shared" ca="1" si="0"/>
        <v>-29870.490345508668</v>
      </c>
      <c r="C7" s="7">
        <f ca="1">AVERAGE($B$5:B7)</f>
        <v>-2164052.6987470244</v>
      </c>
    </row>
    <row r="8" spans="1:7" x14ac:dyDescent="0.5">
      <c r="A8" s="17">
        <v>4</v>
      </c>
      <c r="B8" s="9">
        <f t="shared" ca="1" si="0"/>
        <v>14057.807634535859</v>
      </c>
      <c r="C8" s="7">
        <f ca="1">AVERAGE($B$5:B8)</f>
        <v>-1619525.0721516341</v>
      </c>
    </row>
    <row r="9" spans="1:7" x14ac:dyDescent="0.5">
      <c r="A9" s="17">
        <v>5</v>
      </c>
      <c r="B9" s="9">
        <f t="shared" ca="1" si="0"/>
        <v>-1330.2610944587468</v>
      </c>
      <c r="C9" s="7">
        <f ca="1">AVERAGE($B$5:B9)</f>
        <v>-1295886.1099401989</v>
      </c>
    </row>
    <row r="10" spans="1:7" x14ac:dyDescent="0.5">
      <c r="A10" s="17">
        <v>6</v>
      </c>
      <c r="B10" s="9">
        <f t="shared" ca="1" si="0"/>
        <v>-9301.1340251949769</v>
      </c>
      <c r="C10" s="7">
        <f ca="1">AVERAGE($B$5:B10)</f>
        <v>-1081455.2806210315</v>
      </c>
    </row>
    <row r="11" spans="1:7" x14ac:dyDescent="0.5">
      <c r="A11" s="17">
        <v>7</v>
      </c>
      <c r="B11" s="9">
        <f t="shared" ca="1" si="0"/>
        <v>-504063.3195099259</v>
      </c>
      <c r="C11" s="7">
        <f ca="1">AVERAGE($B$5:B11)</f>
        <v>-998970.71474801656</v>
      </c>
    </row>
    <row r="12" spans="1:7" x14ac:dyDescent="0.5">
      <c r="A12" s="17">
        <v>8</v>
      </c>
      <c r="B12" s="9">
        <f t="shared" ca="1" si="0"/>
        <v>-10294.908729916124</v>
      </c>
      <c r="C12" s="7">
        <f ca="1">AVERAGE($B$5:B12)</f>
        <v>-875386.23899575404</v>
      </c>
    </row>
    <row r="13" spans="1:7" x14ac:dyDescent="0.5">
      <c r="A13" s="17">
        <v>9</v>
      </c>
      <c r="B13" s="9">
        <f t="shared" ca="1" si="0"/>
        <v>-35.107249428104936</v>
      </c>
      <c r="C13" s="7">
        <f ca="1">AVERAGE($B$5:B13)</f>
        <v>-778125.00213505118</v>
      </c>
    </row>
    <row r="14" spans="1:7" x14ac:dyDescent="0.5">
      <c r="A14" s="17">
        <v>10</v>
      </c>
      <c r="B14" s="9">
        <f t="shared" ca="1" si="0"/>
        <v>1451.3202756799926</v>
      </c>
      <c r="C14" s="7">
        <f ca="1">AVERAGE($B$5:B14)</f>
        <v>-700167.36989397812</v>
      </c>
    </row>
    <row r="15" spans="1:7" x14ac:dyDescent="0.5">
      <c r="A15" s="17">
        <v>11</v>
      </c>
      <c r="B15" s="9">
        <f t="shared" ca="1" si="0"/>
        <v>-758.63297858138242</v>
      </c>
      <c r="C15" s="7">
        <f ca="1">AVERAGE($B$5:B15)</f>
        <v>-636584.75744712388</v>
      </c>
    </row>
    <row r="16" spans="1:7" x14ac:dyDescent="0.5">
      <c r="A16" s="17">
        <v>12</v>
      </c>
      <c r="B16" s="9">
        <f t="shared" ca="1" si="0"/>
        <v>-155.91784797358935</v>
      </c>
      <c r="C16" s="7">
        <f ca="1">AVERAGE($B$5:B16)</f>
        <v>-583549.02081386128</v>
      </c>
    </row>
    <row r="17" spans="1:3" x14ac:dyDescent="0.5">
      <c r="A17" s="17">
        <v>13</v>
      </c>
      <c r="B17" s="9">
        <f t="shared" ca="1" si="0"/>
        <v>-83.567144156491352</v>
      </c>
      <c r="C17" s="7">
        <f ca="1">AVERAGE($B$5:B17)</f>
        <v>-538667.06283926859</v>
      </c>
    </row>
    <row r="18" spans="1:3" x14ac:dyDescent="0.5">
      <c r="A18" s="17">
        <v>14</v>
      </c>
      <c r="B18" s="9">
        <f t="shared" ca="1" si="0"/>
        <v>-1666.4155446025516</v>
      </c>
      <c r="C18" s="7">
        <f ca="1">AVERAGE($B$5:B18)</f>
        <v>-500309.87374679244</v>
      </c>
    </row>
    <row r="19" spans="1:3" x14ac:dyDescent="0.5">
      <c r="A19" s="17">
        <v>15</v>
      </c>
      <c r="B19" s="9">
        <f t="shared" ca="1" si="0"/>
        <v>-45.081594446223718</v>
      </c>
      <c r="C19" s="7">
        <f ca="1">AVERAGE($B$5:B19)</f>
        <v>-466958.88760330272</v>
      </c>
    </row>
    <row r="20" spans="1:3" x14ac:dyDescent="0.5">
      <c r="A20" s="17">
        <v>16</v>
      </c>
      <c r="B20" s="9">
        <f t="shared" ca="1" si="0"/>
        <v>7703.4690614916508</v>
      </c>
      <c r="C20" s="7">
        <f ca="1">AVERAGE($B$5:B20)</f>
        <v>-437292.49031175306</v>
      </c>
    </row>
    <row r="21" spans="1:3" x14ac:dyDescent="0.5">
      <c r="A21" s="17">
        <v>17</v>
      </c>
      <c r="B21" s="9">
        <f t="shared" ca="1" si="0"/>
        <v>-7658.9216399624383</v>
      </c>
      <c r="C21" s="7">
        <f ca="1">AVERAGE($B$5:B21)</f>
        <v>-412019.92744870653</v>
      </c>
    </row>
    <row r="22" spans="1:3" x14ac:dyDescent="0.5">
      <c r="A22" s="17">
        <v>18</v>
      </c>
      <c r="B22" s="9">
        <f t="shared" ca="1" si="0"/>
        <v>933888328950.77478</v>
      </c>
      <c r="C22" s="7">
        <f ca="1">AVERAGE($B$5:B22)</f>
        <v>51882295811.778229</v>
      </c>
    </row>
    <row r="23" spans="1:3" x14ac:dyDescent="0.5">
      <c r="A23" s="17">
        <v>19</v>
      </c>
      <c r="B23" s="9">
        <f t="shared" ca="1" si="0"/>
        <v>5592478.2048086664</v>
      </c>
      <c r="C23" s="7">
        <f ca="1">AVERAGE($B$5:B23)</f>
        <v>49151943004.748055</v>
      </c>
    </row>
    <row r="24" spans="1:3" x14ac:dyDescent="0.5">
      <c r="A24" s="17">
        <v>20</v>
      </c>
      <c r="B24" s="9">
        <f t="shared" ca="1" si="0"/>
        <v>-50.806278152888083</v>
      </c>
      <c r="C24" s="7">
        <f ca="1">AVERAGE($B$5:B24)</f>
        <v>46694345851.970337</v>
      </c>
    </row>
    <row r="25" spans="1:3" x14ac:dyDescent="0.5">
      <c r="A25" s="17">
        <v>21</v>
      </c>
      <c r="B25" s="9">
        <f t="shared" ca="1" si="0"/>
        <v>-3865.2753364392902</v>
      </c>
      <c r="C25" s="7">
        <f ca="1">AVERAGE($B$5:B25)</f>
        <v>44470805389.244347</v>
      </c>
    </row>
    <row r="26" spans="1:3" x14ac:dyDescent="0.5">
      <c r="A26" s="17">
        <v>22</v>
      </c>
      <c r="B26" s="9">
        <f t="shared" ca="1" si="0"/>
        <v>-4759.7971774707594</v>
      </c>
      <c r="C26" s="7">
        <f ca="1">AVERAGE($B$5:B26)</f>
        <v>42449404927.924286</v>
      </c>
    </row>
    <row r="27" spans="1:3" x14ac:dyDescent="0.5">
      <c r="A27" s="17">
        <v>23</v>
      </c>
      <c r="B27" s="9">
        <f t="shared" ca="1" si="0"/>
        <v>-14373.455022919834</v>
      </c>
      <c r="C27" s="7">
        <f ca="1">AVERAGE($B$5:B27)</f>
        <v>40603778001.777351</v>
      </c>
    </row>
    <row r="28" spans="1:3" x14ac:dyDescent="0.5">
      <c r="A28" s="17">
        <v>24</v>
      </c>
      <c r="B28" s="9">
        <f t="shared" ca="1" si="0"/>
        <v>5951.7015088517992</v>
      </c>
      <c r="C28" s="7">
        <f ca="1">AVERAGE($B$5:B28)</f>
        <v>38911954166.357529</v>
      </c>
    </row>
    <row r="29" spans="1:3" x14ac:dyDescent="0.5">
      <c r="A29" s="17">
        <v>25</v>
      </c>
      <c r="B29" s="9">
        <f t="shared" ca="1" si="0"/>
        <v>-25695.653522692424</v>
      </c>
      <c r="C29" s="7">
        <f ca="1">AVERAGE($B$5:B29)</f>
        <v>37355474971.877083</v>
      </c>
    </row>
    <row r="30" spans="1:3" x14ac:dyDescent="0.5">
      <c r="A30" s="17">
        <v>26</v>
      </c>
      <c r="B30" s="9">
        <f t="shared" ca="1" si="0"/>
        <v>1165.2769940444434</v>
      </c>
      <c r="C30" s="7">
        <f ca="1">AVERAGE($B$5:B30)</f>
        <v>35918725979.315544</v>
      </c>
    </row>
    <row r="31" spans="1:3" x14ac:dyDescent="0.5">
      <c r="A31" s="17">
        <v>27</v>
      </c>
      <c r="B31" s="9">
        <f t="shared" ca="1" si="0"/>
        <v>-45.023365270632759</v>
      </c>
      <c r="C31" s="7">
        <f ca="1">AVERAGE($B$5:B31)</f>
        <v>34588402793.22892</v>
      </c>
    </row>
    <row r="32" spans="1:3" x14ac:dyDescent="0.5">
      <c r="A32" s="17">
        <v>28</v>
      </c>
      <c r="B32" s="9">
        <f t="shared" ca="1" si="0"/>
        <v>-82.225851531566477</v>
      </c>
      <c r="C32" s="7">
        <f ca="1">AVERAGE($B$5:B32)</f>
        <v>33353102690.534107</v>
      </c>
    </row>
    <row r="33" spans="1:3" x14ac:dyDescent="0.5">
      <c r="A33" s="17">
        <v>29</v>
      </c>
      <c r="B33" s="9">
        <f t="shared" ca="1" si="0"/>
        <v>1090.834462855539</v>
      </c>
      <c r="C33" s="7">
        <f ca="1">AVERAGE($B$5:B33)</f>
        <v>32202995738.820324</v>
      </c>
    </row>
    <row r="34" spans="1:3" x14ac:dyDescent="0.5">
      <c r="A34" s="17">
        <v>30</v>
      </c>
      <c r="B34" s="9">
        <f t="shared" ca="1" si="0"/>
        <v>-4956.7804975329891</v>
      </c>
      <c r="C34" s="7">
        <f ca="1">AVERAGE($B$5:B34)</f>
        <v>31129562382.300297</v>
      </c>
    </row>
    <row r="35" spans="1:3" x14ac:dyDescent="0.5">
      <c r="A35" s="17">
        <v>31</v>
      </c>
      <c r="B35" s="9">
        <f t="shared" ca="1" si="0"/>
        <v>405784.17971485644</v>
      </c>
      <c r="C35" s="7">
        <f ca="1">AVERAGE($B$5:B35)</f>
        <v>30125396040.425438</v>
      </c>
    </row>
    <row r="36" spans="1:3" x14ac:dyDescent="0.5">
      <c r="A36" s="17">
        <v>32</v>
      </c>
      <c r="B36" s="9">
        <f t="shared" ca="1" si="0"/>
        <v>201.03835416195142</v>
      </c>
      <c r="C36" s="7">
        <f ca="1">AVERAGE($B$5:B36)</f>
        <v>29183977420.444592</v>
      </c>
    </row>
    <row r="37" spans="1:3" x14ac:dyDescent="0.5">
      <c r="A37" s="17">
        <v>33</v>
      </c>
      <c r="B37" s="9">
        <f t="shared" ca="1" si="0"/>
        <v>-91.384053816139158</v>
      </c>
      <c r="C37" s="7">
        <f ca="1">AVERAGE($B$5:B37)</f>
        <v>28299614465.540695</v>
      </c>
    </row>
    <row r="38" spans="1:3" x14ac:dyDescent="0.5">
      <c r="A38" s="17">
        <v>34</v>
      </c>
      <c r="B38" s="9">
        <f t="shared" ca="1" si="0"/>
        <v>7058.8716643899552</v>
      </c>
      <c r="C38" s="7">
        <f ca="1">AVERAGE($B$5:B38)</f>
        <v>27467273071.226898</v>
      </c>
    </row>
    <row r="39" spans="1:3" x14ac:dyDescent="0.5">
      <c r="A39" s="17">
        <v>35</v>
      </c>
      <c r="B39" s="9">
        <f t="shared" ca="1" si="0"/>
        <v>-56957.183138682631</v>
      </c>
      <c r="C39" s="7">
        <f ca="1">AVERAGE($B$5:B39)</f>
        <v>26682492213.272327</v>
      </c>
    </row>
    <row r="40" spans="1:3" x14ac:dyDescent="0.5">
      <c r="A40" s="17">
        <v>36</v>
      </c>
      <c r="B40" s="9">
        <f t="shared" ca="1" si="0"/>
        <v>6956.4044909084278</v>
      </c>
      <c r="C40" s="7">
        <f ca="1">AVERAGE($B$5:B40)</f>
        <v>25941312067.248222</v>
      </c>
    </row>
    <row r="41" spans="1:3" x14ac:dyDescent="0.5">
      <c r="A41" s="17">
        <v>37</v>
      </c>
      <c r="B41" s="9">
        <f t="shared" ca="1" si="0"/>
        <v>-106427.07762396919</v>
      </c>
      <c r="C41" s="7">
        <f ca="1">AVERAGE($B$5:B41)</f>
        <v>25240192648.482658</v>
      </c>
    </row>
    <row r="42" spans="1:3" x14ac:dyDescent="0.5">
      <c r="A42" s="17">
        <v>38</v>
      </c>
      <c r="B42" s="9">
        <f t="shared" ca="1" si="0"/>
        <v>313.26857904212517</v>
      </c>
      <c r="C42" s="7">
        <f ca="1">AVERAGE($B$5:B42)</f>
        <v>24575977060.713867</v>
      </c>
    </row>
    <row r="43" spans="1:3" x14ac:dyDescent="0.5">
      <c r="A43" s="17">
        <v>39</v>
      </c>
      <c r="B43" s="9">
        <f t="shared" ca="1" si="0"/>
        <v>43.571529176386264</v>
      </c>
      <c r="C43" s="7">
        <f ca="1">AVERAGE($B$5:B43)</f>
        <v>23945823803.864063</v>
      </c>
    </row>
    <row r="44" spans="1:3" x14ac:dyDescent="0.5">
      <c r="A44" s="17">
        <v>40</v>
      </c>
      <c r="B44" s="9">
        <f t="shared" ca="1" si="0"/>
        <v>25612.952969649392</v>
      </c>
      <c r="C44" s="7">
        <f ca="1">AVERAGE($B$5:B44)</f>
        <v>23347178849.091286</v>
      </c>
    </row>
    <row r="45" spans="1:3" x14ac:dyDescent="0.5">
      <c r="A45" s="17">
        <v>41</v>
      </c>
      <c r="B45" s="9">
        <f t="shared" ca="1" si="0"/>
        <v>-9226.7727991295724</v>
      </c>
      <c r="C45" s="7">
        <f ca="1">AVERAGE($B$5:B45)</f>
        <v>22777735237.484844</v>
      </c>
    </row>
    <row r="46" spans="1:3" x14ac:dyDescent="0.5">
      <c r="A46" s="17">
        <v>42</v>
      </c>
      <c r="B46" s="9">
        <f t="shared" ca="1" si="0"/>
        <v>89.641395736592287</v>
      </c>
      <c r="C46" s="7">
        <f ca="1">AVERAGE($B$5:B46)</f>
        <v>22235408210.155239</v>
      </c>
    </row>
    <row r="47" spans="1:3" x14ac:dyDescent="0.5">
      <c r="A47" s="17">
        <v>43</v>
      </c>
      <c r="B47" s="9">
        <f t="shared" ca="1" si="0"/>
        <v>17231.494817497784</v>
      </c>
      <c r="C47" s="7">
        <f ca="1">AVERAGE($B$5:B47)</f>
        <v>21718306094.37244</v>
      </c>
    </row>
    <row r="48" spans="1:3" x14ac:dyDescent="0.5">
      <c r="A48" s="17">
        <v>44</v>
      </c>
      <c r="B48" s="9">
        <f t="shared" ca="1" si="0"/>
        <v>39.241106437186403</v>
      </c>
      <c r="C48" s="7">
        <f ca="1">AVERAGE($B$5:B48)</f>
        <v>21224708229.483089</v>
      </c>
    </row>
    <row r="49" spans="1:3" x14ac:dyDescent="0.5">
      <c r="A49" s="17">
        <v>45</v>
      </c>
      <c r="B49" s="9">
        <f t="shared" ca="1" si="0"/>
        <v>-182.31982339437087</v>
      </c>
      <c r="C49" s="7">
        <f ca="1">AVERAGE($B$5:B49)</f>
        <v>20753048042.554138</v>
      </c>
    </row>
    <row r="50" spans="1:3" x14ac:dyDescent="0.5">
      <c r="A50" s="17">
        <v>46</v>
      </c>
      <c r="B50" s="9">
        <f t="shared" ca="1" si="0"/>
        <v>-34915143.924877651</v>
      </c>
      <c r="C50" s="7">
        <f ca="1">AVERAGE($B$5:B50)</f>
        <v>20301135799.369808</v>
      </c>
    </row>
    <row r="51" spans="1:3" x14ac:dyDescent="0.5">
      <c r="A51" s="17">
        <v>47</v>
      </c>
      <c r="B51" s="9">
        <f t="shared" ca="1" si="0"/>
        <v>-1521.9653286397006</v>
      </c>
      <c r="C51" s="7">
        <f ca="1">AVERAGE($B$5:B51)</f>
        <v>19869196707.42651</v>
      </c>
    </row>
    <row r="52" spans="1:3" x14ac:dyDescent="0.5">
      <c r="A52" s="17">
        <v>48</v>
      </c>
      <c r="B52" s="9">
        <f t="shared" ca="1" si="0"/>
        <v>-21887.723793897738</v>
      </c>
      <c r="C52" s="7">
        <f ca="1">AVERAGE($B$5:B52)</f>
        <v>19455254653.360878</v>
      </c>
    </row>
    <row r="53" spans="1:3" x14ac:dyDescent="0.5">
      <c r="A53" s="17">
        <v>49</v>
      </c>
      <c r="B53" s="9">
        <f t="shared" ca="1" si="0"/>
        <v>-327.98915740310696</v>
      </c>
      <c r="C53" s="7">
        <f ca="1">AVERAGE($B$5:B53)</f>
        <v>19058208633.333328</v>
      </c>
    </row>
    <row r="54" spans="1:3" x14ac:dyDescent="0.5">
      <c r="A54" s="17">
        <v>50</v>
      </c>
      <c r="B54" s="9">
        <f t="shared" ca="1" si="0"/>
        <v>-194.49261626827368</v>
      </c>
      <c r="C54" s="7">
        <f ca="1">AVERAGE($B$5:B54)</f>
        <v>18677044456.776806</v>
      </c>
    </row>
    <row r="55" spans="1:3" x14ac:dyDescent="0.5">
      <c r="A55" s="17">
        <v>51</v>
      </c>
      <c r="B55" s="9">
        <f t="shared" ca="1" si="0"/>
        <v>6919.1719593532989</v>
      </c>
      <c r="C55" s="7">
        <f ca="1">AVERAGE($B$5:B55)</f>
        <v>18310828034.470829</v>
      </c>
    </row>
    <row r="56" spans="1:3" x14ac:dyDescent="0.5">
      <c r="A56" s="17">
        <v>52</v>
      </c>
      <c r="B56" s="9">
        <f t="shared" ca="1" si="0"/>
        <v>64.973120670088406</v>
      </c>
      <c r="C56" s="7">
        <f ca="1">AVERAGE($B$5:B56)</f>
        <v>17958696727.365105</v>
      </c>
    </row>
    <row r="57" spans="1:3" x14ac:dyDescent="0.5">
      <c r="A57" s="17">
        <v>53</v>
      </c>
      <c r="B57" s="9">
        <f t="shared" ca="1" si="0"/>
        <v>-49.44284006521567</v>
      </c>
      <c r="C57" s="7">
        <f ca="1">AVERAGE($B$5:B57)</f>
        <v>17619853391.953632</v>
      </c>
    </row>
    <row r="58" spans="1:3" x14ac:dyDescent="0.5">
      <c r="A58" s="17">
        <v>54</v>
      </c>
      <c r="B58" s="9">
        <f t="shared" ca="1" si="0"/>
        <v>-377.64929257454764</v>
      </c>
      <c r="C58" s="7">
        <f ca="1">AVERAGE($B$5:B58)</f>
        <v>17293559803.627655</v>
      </c>
    </row>
    <row r="59" spans="1:3" x14ac:dyDescent="0.5">
      <c r="A59" s="17">
        <v>55</v>
      </c>
      <c r="B59" s="9">
        <f t="shared" ca="1" si="0"/>
        <v>-1415.7992515746971</v>
      </c>
      <c r="C59" s="7">
        <f ca="1">AVERAGE($B$5:B59)</f>
        <v>16979131417.819893</v>
      </c>
    </row>
    <row r="60" spans="1:3" x14ac:dyDescent="0.5">
      <c r="A60" s="17">
        <v>56</v>
      </c>
      <c r="B60" s="9">
        <f t="shared" ca="1" si="0"/>
        <v>-375204.309519662</v>
      </c>
      <c r="C60" s="7">
        <f ca="1">AVERAGE($B$5:B60)</f>
        <v>16675925942.424725</v>
      </c>
    </row>
    <row r="61" spans="1:3" x14ac:dyDescent="0.5">
      <c r="A61" s="17">
        <v>57</v>
      </c>
      <c r="B61" s="9">
        <f t="shared" ca="1" si="0"/>
        <v>353.86359038936001</v>
      </c>
      <c r="C61" s="7">
        <f ca="1">AVERAGE($B$5:B61)</f>
        <v>16383365844.379793</v>
      </c>
    </row>
    <row r="62" spans="1:3" x14ac:dyDescent="0.5">
      <c r="A62" s="17">
        <v>58</v>
      </c>
      <c r="B62" s="9">
        <f t="shared" ca="1" si="0"/>
        <v>-16170.913776911881</v>
      </c>
      <c r="C62" s="7">
        <f ca="1">AVERAGE($B$5:B62)</f>
        <v>16100893740.667833</v>
      </c>
    </row>
    <row r="63" spans="1:3" x14ac:dyDescent="0.5">
      <c r="A63" s="17">
        <v>59</v>
      </c>
      <c r="B63" s="9">
        <f t="shared" ca="1" si="0"/>
        <v>8638892960.7468796</v>
      </c>
      <c r="C63" s="7">
        <f ca="1">AVERAGE($B$5:B63)</f>
        <v>15974419151.177647</v>
      </c>
    </row>
    <row r="64" spans="1:3" x14ac:dyDescent="0.5">
      <c r="A64" s="17">
        <v>60</v>
      </c>
      <c r="B64" s="9">
        <f t="shared" ca="1" si="0"/>
        <v>610071.76115004183</v>
      </c>
      <c r="C64" s="7">
        <f ca="1">AVERAGE($B$5:B64)</f>
        <v>15708188999.854038</v>
      </c>
    </row>
    <row r="65" spans="1:3" x14ac:dyDescent="0.5">
      <c r="A65" s="17">
        <v>61</v>
      </c>
      <c r="B65" s="9">
        <f t="shared" ca="1" si="0"/>
        <v>-60.458740794440963</v>
      </c>
      <c r="C65" s="7">
        <f ca="1">AVERAGE($B$5:B65)</f>
        <v>15450677703.783337</v>
      </c>
    </row>
    <row r="66" spans="1:3" x14ac:dyDescent="0.5">
      <c r="A66" s="17">
        <v>62</v>
      </c>
      <c r="B66" s="9">
        <f t="shared" ca="1" si="0"/>
        <v>47.004127156169339</v>
      </c>
      <c r="C66" s="7">
        <f ca="1">AVERAGE($B$5:B66)</f>
        <v>15201473225.448189</v>
      </c>
    </row>
    <row r="67" spans="1:3" x14ac:dyDescent="0.5">
      <c r="A67" s="17">
        <v>63</v>
      </c>
      <c r="B67" s="9">
        <f t="shared" ca="1" si="0"/>
        <v>924.84007726458185</v>
      </c>
      <c r="C67" s="7">
        <f ca="1">AVERAGE($B$5:B67)</f>
        <v>14960180014.327425</v>
      </c>
    </row>
    <row r="68" spans="1:3" x14ac:dyDescent="0.5">
      <c r="A68" s="17">
        <v>64</v>
      </c>
      <c r="B68" s="9">
        <f t="shared" ca="1" si="0"/>
        <v>-146.29390187738983</v>
      </c>
      <c r="C68" s="7">
        <f ca="1">AVERAGE($B$5:B68)</f>
        <v>14726427199.317717</v>
      </c>
    </row>
    <row r="69" spans="1:3" x14ac:dyDescent="0.5">
      <c r="A69" s="17">
        <v>65</v>
      </c>
      <c r="B69" s="9">
        <f t="shared" ca="1" si="0"/>
        <v>-80.248277026893007</v>
      </c>
      <c r="C69" s="7">
        <f ca="1">AVERAGE($B$5:B69)</f>
        <v>14499866779.632086</v>
      </c>
    </row>
    <row r="70" spans="1:3" x14ac:dyDescent="0.5">
      <c r="A70" s="17">
        <v>66</v>
      </c>
      <c r="B70" s="9">
        <f t="shared" ref="B70:B133" ca="1" si="1">1/(RAND()-0.5)^5</f>
        <v>167.70908993234912</v>
      </c>
      <c r="C70" s="7">
        <f ca="1">AVERAGE($B$5:B70)</f>
        <v>14280171830.966585</v>
      </c>
    </row>
    <row r="71" spans="1:3" x14ac:dyDescent="0.5">
      <c r="A71" s="17">
        <v>67</v>
      </c>
      <c r="B71" s="9">
        <f t="shared" ca="1" si="1"/>
        <v>-34.788367285296644</v>
      </c>
      <c r="C71" s="7">
        <f ca="1">AVERAGE($B$5:B71)</f>
        <v>14067034937.447855</v>
      </c>
    </row>
    <row r="72" spans="1:3" x14ac:dyDescent="0.5">
      <c r="A72" s="17">
        <v>68</v>
      </c>
      <c r="B72" s="9">
        <f t="shared" ca="1" si="1"/>
        <v>9791176.0084981583</v>
      </c>
      <c r="C72" s="7">
        <f ca="1">AVERAGE($B$5:B72)</f>
        <v>13860310764.485514</v>
      </c>
    </row>
    <row r="73" spans="1:3" x14ac:dyDescent="0.5">
      <c r="A73" s="17">
        <v>69</v>
      </c>
      <c r="B73" s="9">
        <f t="shared" ca="1" si="1"/>
        <v>-73.08130229075114</v>
      </c>
      <c r="C73" s="7">
        <f ca="1">AVERAGE($B$5:B73)</f>
        <v>13659436694.375849</v>
      </c>
    </row>
    <row r="74" spans="1:3" x14ac:dyDescent="0.5">
      <c r="A74" s="17">
        <v>70</v>
      </c>
      <c r="B74" s="9">
        <f t="shared" ca="1" si="1"/>
        <v>-1628.9053508551535</v>
      </c>
      <c r="C74" s="7">
        <f ca="1">AVERAGE($B$5:B74)</f>
        <v>13464301861.186117</v>
      </c>
    </row>
    <row r="75" spans="1:3" x14ac:dyDescent="0.5">
      <c r="A75" s="17">
        <v>71</v>
      </c>
      <c r="B75" s="9">
        <f t="shared" ca="1" si="1"/>
        <v>-32.510464129276407</v>
      </c>
      <c r="C75" s="7">
        <f ca="1">AVERAGE($B$5:B75)</f>
        <v>13274663806.34532</v>
      </c>
    </row>
    <row r="76" spans="1:3" x14ac:dyDescent="0.5">
      <c r="A76" s="17">
        <v>72</v>
      </c>
      <c r="B76" s="9">
        <f t="shared" ca="1" si="1"/>
        <v>121.69855477096218</v>
      </c>
      <c r="C76" s="7">
        <f ca="1">AVERAGE($B$5:B76)</f>
        <v>13090293477.391893</v>
      </c>
    </row>
    <row r="77" spans="1:3" x14ac:dyDescent="0.5">
      <c r="A77" s="17">
        <v>73</v>
      </c>
      <c r="B77" s="9">
        <f t="shared" ca="1" si="1"/>
        <v>-9302.46329712033</v>
      </c>
      <c r="C77" s="7">
        <f ca="1">AVERAGE($B$5:B77)</f>
        <v>12910974261.229494</v>
      </c>
    </row>
    <row r="78" spans="1:3" x14ac:dyDescent="0.5">
      <c r="A78" s="17">
        <v>74</v>
      </c>
      <c r="B78" s="9">
        <f t="shared" ca="1" si="1"/>
        <v>-11927.439562715343</v>
      </c>
      <c r="C78" s="7">
        <f ca="1">AVERAGE($B$5:B78)</f>
        <v>12736501474.896128</v>
      </c>
    </row>
    <row r="79" spans="1:3" x14ac:dyDescent="0.5">
      <c r="A79" s="17">
        <v>75</v>
      </c>
      <c r="B79" s="9">
        <f t="shared" ca="1" si="1"/>
        <v>-93.26174508544635</v>
      </c>
      <c r="C79" s="7">
        <f ca="1">AVERAGE($B$5:B79)</f>
        <v>12566681453.987356</v>
      </c>
    </row>
    <row r="80" spans="1:3" x14ac:dyDescent="0.5">
      <c r="A80" s="17">
        <v>76</v>
      </c>
      <c r="B80" s="9">
        <f t="shared" ca="1" si="1"/>
        <v>-90034.570912762807</v>
      </c>
      <c r="C80" s="7">
        <f ca="1">AVERAGE($B$5:B80)</f>
        <v>12401329197.558958</v>
      </c>
    </row>
    <row r="81" spans="1:3" x14ac:dyDescent="0.5">
      <c r="A81" s="17">
        <v>77</v>
      </c>
      <c r="B81" s="9">
        <f t="shared" ca="1" si="1"/>
        <v>-1225.161683258701</v>
      </c>
      <c r="C81" s="7">
        <f ca="1">AVERAGE($B$5:B81)</f>
        <v>12240272958.302845</v>
      </c>
    </row>
    <row r="82" spans="1:3" x14ac:dyDescent="0.5">
      <c r="A82" s="17">
        <v>78</v>
      </c>
      <c r="B82" s="9">
        <f t="shared" ca="1" si="1"/>
        <v>-802.5101326313137</v>
      </c>
      <c r="C82" s="7">
        <f ca="1">AVERAGE($B$5:B82)</f>
        <v>12083346371.625755</v>
      </c>
    </row>
    <row r="83" spans="1:3" x14ac:dyDescent="0.5">
      <c r="A83" s="17">
        <v>79</v>
      </c>
      <c r="B83" s="9">
        <f t="shared" ca="1" si="1"/>
        <v>115115.31703757244</v>
      </c>
      <c r="C83" s="7">
        <f ca="1">AVERAGE($B$5:B83)</f>
        <v>11930394077.242102</v>
      </c>
    </row>
    <row r="84" spans="1:3" x14ac:dyDescent="0.5">
      <c r="A84" s="17">
        <v>80</v>
      </c>
      <c r="B84" s="9">
        <f t="shared" ca="1" si="1"/>
        <v>293.76311657308872</v>
      </c>
      <c r="C84" s="7">
        <f ca="1">AVERAGE($B$5:B84)</f>
        <v>11781264154.948612</v>
      </c>
    </row>
    <row r="85" spans="1:3" x14ac:dyDescent="0.5">
      <c r="A85" s="17">
        <v>81</v>
      </c>
      <c r="B85" s="9">
        <f t="shared" ca="1" si="1"/>
        <v>60136.008892700964</v>
      </c>
      <c r="C85" s="7">
        <f ca="1">AVERAGE($B$5:B85)</f>
        <v>11635817191.751827</v>
      </c>
    </row>
    <row r="86" spans="1:3" x14ac:dyDescent="0.5">
      <c r="A86" s="17">
        <v>82</v>
      </c>
      <c r="B86" s="9">
        <f t="shared" ca="1" si="1"/>
        <v>161876390.46941394</v>
      </c>
      <c r="C86" s="7">
        <f ca="1">AVERAGE($B$5:B86)</f>
        <v>11495891084.419113</v>
      </c>
    </row>
    <row r="87" spans="1:3" x14ac:dyDescent="0.5">
      <c r="A87" s="17">
        <v>83</v>
      </c>
      <c r="B87" s="9">
        <f t="shared" ca="1" si="1"/>
        <v>66.256929018746618</v>
      </c>
      <c r="C87" s="7">
        <f ca="1">AVERAGE($B$5:B87)</f>
        <v>11357386373.356918</v>
      </c>
    </row>
    <row r="88" spans="1:3" x14ac:dyDescent="0.5">
      <c r="A88" s="17">
        <v>84</v>
      </c>
      <c r="B88" s="9">
        <f t="shared" ca="1" si="1"/>
        <v>-2460.8165462103871</v>
      </c>
      <c r="C88" s="7">
        <f ca="1">AVERAGE($B$5:B88)</f>
        <v>11222179363.426283</v>
      </c>
    </row>
    <row r="89" spans="1:3" x14ac:dyDescent="0.5">
      <c r="A89" s="17">
        <v>85</v>
      </c>
      <c r="B89" s="9">
        <f t="shared" ca="1" si="1"/>
        <v>80.848843447932509</v>
      </c>
      <c r="C89" s="7">
        <f ca="1">AVERAGE($B$5:B89)</f>
        <v>11090153724.807724</v>
      </c>
    </row>
    <row r="90" spans="1:3" x14ac:dyDescent="0.5">
      <c r="A90" s="17">
        <v>86</v>
      </c>
      <c r="B90" s="9">
        <f t="shared" ca="1" si="1"/>
        <v>78.844904320269265</v>
      </c>
      <c r="C90" s="7">
        <f ca="1">AVERAGE($B$5:B90)</f>
        <v>10961198449.854668</v>
      </c>
    </row>
    <row r="91" spans="1:3" x14ac:dyDescent="0.5">
      <c r="A91" s="17">
        <v>87</v>
      </c>
      <c r="B91" s="9">
        <f t="shared" ca="1" si="1"/>
        <v>100.46324368892343</v>
      </c>
      <c r="C91" s="7">
        <f ca="1">AVERAGE($B$5:B91)</f>
        <v>10835207664.229479</v>
      </c>
    </row>
    <row r="92" spans="1:3" x14ac:dyDescent="0.5">
      <c r="A92" s="17">
        <v>88</v>
      </c>
      <c r="B92" s="9">
        <f t="shared" ca="1" si="1"/>
        <v>-118.37472143144448</v>
      </c>
      <c r="C92" s="7">
        <f ca="1">AVERAGE($B$5:B92)</f>
        <v>10712080303.063522</v>
      </c>
    </row>
    <row r="93" spans="1:3" x14ac:dyDescent="0.5">
      <c r="A93" s="17">
        <v>89</v>
      </c>
      <c r="B93" s="9">
        <f t="shared" ca="1" si="1"/>
        <v>-348587.87482955877</v>
      </c>
      <c r="C93" s="7">
        <f ca="1">AVERAGE($B$5:B93)</f>
        <v>10591715933.502417</v>
      </c>
    </row>
    <row r="94" spans="1:3" x14ac:dyDescent="0.5">
      <c r="A94" s="17">
        <v>90</v>
      </c>
      <c r="B94" s="9">
        <f t="shared" ca="1" si="1"/>
        <v>-5228.1450235316552</v>
      </c>
      <c r="C94" s="7">
        <f ca="1">AVERAGE($B$5:B94)</f>
        <v>10474030142.817446</v>
      </c>
    </row>
    <row r="95" spans="1:3" x14ac:dyDescent="0.5">
      <c r="A95" s="17">
        <v>91</v>
      </c>
      <c r="B95" s="9">
        <f t="shared" ca="1" si="1"/>
        <v>-1910674.5244270749</v>
      </c>
      <c r="C95" s="7">
        <f ca="1">AVERAGE($B$5:B95)</f>
        <v>10358909914.055447</v>
      </c>
    </row>
    <row r="96" spans="1:3" x14ac:dyDescent="0.5">
      <c r="A96" s="17">
        <v>92</v>
      </c>
      <c r="B96" s="9">
        <f t="shared" ca="1" si="1"/>
        <v>-142512.54903352913</v>
      </c>
      <c r="C96" s="7">
        <f ca="1">AVERAGE($B$5:B96)</f>
        <v>10246311518.114094</v>
      </c>
    </row>
    <row r="97" spans="1:3" x14ac:dyDescent="0.5">
      <c r="A97" s="17">
        <v>93</v>
      </c>
      <c r="B97" s="9">
        <f t="shared" ca="1" si="1"/>
        <v>-141741.15766987752</v>
      </c>
      <c r="C97" s="7">
        <f ca="1">AVERAGE($B$5:B97)</f>
        <v>10136134601.347731</v>
      </c>
    </row>
    <row r="98" spans="1:3" x14ac:dyDescent="0.5">
      <c r="A98" s="17">
        <v>94</v>
      </c>
      <c r="B98" s="9">
        <f t="shared" ca="1" si="1"/>
        <v>19298.330410277609</v>
      </c>
      <c r="C98" s="7">
        <f ca="1">AVERAGE($B$5:B98)</f>
        <v>10028303587.485844</v>
      </c>
    </row>
    <row r="99" spans="1:3" x14ac:dyDescent="0.5">
      <c r="A99" s="17">
        <v>95</v>
      </c>
      <c r="B99" s="9">
        <f t="shared" ca="1" si="1"/>
        <v>129847346.20094414</v>
      </c>
      <c r="C99" s="7">
        <f ca="1">AVERAGE($B$5:B99)</f>
        <v>9924109311.2617912</v>
      </c>
    </row>
    <row r="100" spans="1:3" x14ac:dyDescent="0.5">
      <c r="A100" s="17">
        <v>96</v>
      </c>
      <c r="B100" s="9">
        <f t="shared" ca="1" si="1"/>
        <v>902.76150194847457</v>
      </c>
      <c r="C100" s="7">
        <f ca="1">AVERAGE($B$5:B100)</f>
        <v>9820733182.0065804</v>
      </c>
    </row>
    <row r="101" spans="1:3" x14ac:dyDescent="0.5">
      <c r="A101" s="17">
        <v>97</v>
      </c>
      <c r="B101" s="9">
        <f t="shared" ca="1" si="1"/>
        <v>271.34163661676195</v>
      </c>
      <c r="C101" s="7">
        <f ca="1">AVERAGE($B$5:B101)</f>
        <v>9719488512.8244686</v>
      </c>
    </row>
    <row r="102" spans="1:3" x14ac:dyDescent="0.5">
      <c r="A102" s="17">
        <v>98</v>
      </c>
      <c r="B102" s="9">
        <f t="shared" ca="1" si="1"/>
        <v>-84.138512436132928</v>
      </c>
      <c r="C102" s="7">
        <f ca="1">AVERAGE($B$5:B102)</f>
        <v>9620310057.7534161</v>
      </c>
    </row>
    <row r="103" spans="1:3" x14ac:dyDescent="0.5">
      <c r="A103" s="17">
        <v>99</v>
      </c>
      <c r="B103" s="9">
        <f t="shared" ca="1" si="1"/>
        <v>117.20979659816327</v>
      </c>
      <c r="C103" s="7">
        <f ca="1">AVERAGE($B$5:B103)</f>
        <v>9523135209.8691387</v>
      </c>
    </row>
    <row r="104" spans="1:3" x14ac:dyDescent="0.5">
      <c r="A104" s="17">
        <v>100</v>
      </c>
      <c r="B104" s="9">
        <f t="shared" ca="1" si="1"/>
        <v>-44.051675816864844</v>
      </c>
      <c r="C104" s="7">
        <f ca="1">AVERAGE($B$5:B104)</f>
        <v>9427903857.3299313</v>
      </c>
    </row>
    <row r="105" spans="1:3" x14ac:dyDescent="0.5">
      <c r="A105" s="17">
        <v>101</v>
      </c>
      <c r="B105" s="9">
        <f t="shared" ca="1" si="1"/>
        <v>-1723.3592696184071</v>
      </c>
      <c r="C105" s="7">
        <f ca="1">AVERAGE($B$5:B105)</f>
        <v>9334558257.5211258</v>
      </c>
    </row>
    <row r="106" spans="1:3" x14ac:dyDescent="0.5">
      <c r="A106" s="17">
        <v>102</v>
      </c>
      <c r="B106" s="9">
        <f t="shared" ca="1" si="1"/>
        <v>1157.1943360876035</v>
      </c>
      <c r="C106" s="7">
        <f ca="1">AVERAGE($B$5:B106)</f>
        <v>9243042991.8316479</v>
      </c>
    </row>
    <row r="107" spans="1:3" x14ac:dyDescent="0.5">
      <c r="A107" s="17">
        <v>103</v>
      </c>
      <c r="B107" s="9">
        <f t="shared" ca="1" si="1"/>
        <v>-74.74606141059202</v>
      </c>
      <c r="C107" s="7">
        <f ca="1">AVERAGE($B$5:B107)</f>
        <v>9153304709.6318645</v>
      </c>
    </row>
    <row r="108" spans="1:3" x14ac:dyDescent="0.5">
      <c r="A108" s="17">
        <v>104</v>
      </c>
      <c r="B108" s="9">
        <f t="shared" ca="1" si="1"/>
        <v>5594.0713795002985</v>
      </c>
      <c r="C108" s="7">
        <f ca="1">AVERAGE($B$5:B108)</f>
        <v>9065292218.1360912</v>
      </c>
    </row>
    <row r="109" spans="1:3" x14ac:dyDescent="0.5">
      <c r="A109" s="17">
        <v>105</v>
      </c>
      <c r="B109" s="9">
        <f t="shared" ca="1" si="1"/>
        <v>-32.956921948698294</v>
      </c>
      <c r="C109" s="7">
        <f ca="1">AVERAGE($B$5:B109)</f>
        <v>8978956101.4590149</v>
      </c>
    </row>
    <row r="110" spans="1:3" x14ac:dyDescent="0.5">
      <c r="A110" s="17">
        <v>106</v>
      </c>
      <c r="B110" s="9">
        <f t="shared" ca="1" si="1"/>
        <v>2194.274183189139</v>
      </c>
      <c r="C110" s="7">
        <f ca="1">AVERAGE($B$5:B110)</f>
        <v>8894248989.1270828</v>
      </c>
    </row>
    <row r="111" spans="1:3" x14ac:dyDescent="0.5">
      <c r="A111" s="17">
        <v>107</v>
      </c>
      <c r="B111" s="9">
        <f t="shared" ca="1" si="1"/>
        <v>-3402449.5783750997</v>
      </c>
      <c r="C111" s="7">
        <f ca="1">AVERAGE($B$5:B111)</f>
        <v>8811093368.2046013</v>
      </c>
    </row>
    <row r="112" spans="1:3" x14ac:dyDescent="0.5">
      <c r="A112" s="17">
        <v>108</v>
      </c>
      <c r="B112" s="9">
        <f t="shared" ca="1" si="1"/>
        <v>735.1518962135525</v>
      </c>
      <c r="C112" s="7">
        <f ca="1">AVERAGE($B$5:B112)</f>
        <v>8729509177.1578159</v>
      </c>
    </row>
    <row r="113" spans="1:3" x14ac:dyDescent="0.5">
      <c r="A113" s="17">
        <v>109</v>
      </c>
      <c r="B113" s="9">
        <f t="shared" ca="1" si="1"/>
        <v>392884.69860103284</v>
      </c>
      <c r="C113" s="7">
        <f ca="1">AVERAGE($B$5:B113)</f>
        <v>8649425541.4471817</v>
      </c>
    </row>
    <row r="114" spans="1:3" x14ac:dyDescent="0.5">
      <c r="A114" s="17">
        <v>110</v>
      </c>
      <c r="B114" s="9">
        <f t="shared" ca="1" si="1"/>
        <v>458969.12770651764</v>
      </c>
      <c r="C114" s="7">
        <f ca="1">AVERAGE($B$5:B114)</f>
        <v>8570798572.607913</v>
      </c>
    </row>
    <row r="115" spans="1:3" x14ac:dyDescent="0.5">
      <c r="A115" s="17">
        <v>111</v>
      </c>
      <c r="B115" s="9">
        <f t="shared" ca="1" si="1"/>
        <v>-909.22280246003709</v>
      </c>
      <c r="C115" s="7">
        <f ca="1">AVERAGE($B$5:B115)</f>
        <v>8493584162.8616915</v>
      </c>
    </row>
    <row r="116" spans="1:3" x14ac:dyDescent="0.5">
      <c r="A116" s="17">
        <v>112</v>
      </c>
      <c r="B116" s="9">
        <f t="shared" ca="1" si="1"/>
        <v>177.14938029186138</v>
      </c>
      <c r="C116" s="7">
        <f ca="1">AVERAGE($B$5:B116)</f>
        <v>8417748591.560689</v>
      </c>
    </row>
    <row r="117" spans="1:3" x14ac:dyDescent="0.5">
      <c r="A117" s="17">
        <v>113</v>
      </c>
      <c r="B117" s="9">
        <f t="shared" ca="1" si="1"/>
        <v>2236.6865658178881</v>
      </c>
      <c r="C117" s="7">
        <f ca="1">AVERAGE($B$5:B117)</f>
        <v>8343255260.9865808</v>
      </c>
    </row>
    <row r="118" spans="1:3" x14ac:dyDescent="0.5">
      <c r="A118" s="17">
        <v>114</v>
      </c>
      <c r="B118" s="9">
        <f t="shared" ca="1" si="1"/>
        <v>1335.0249057512683</v>
      </c>
      <c r="C118" s="7">
        <f ca="1">AVERAGE($B$5:B118)</f>
        <v>8270068823.0395489</v>
      </c>
    </row>
    <row r="119" spans="1:3" x14ac:dyDescent="0.5">
      <c r="A119" s="17">
        <v>115</v>
      </c>
      <c r="B119" s="9">
        <f t="shared" ca="1" si="1"/>
        <v>1163.6732424378376</v>
      </c>
      <c r="C119" s="7">
        <f ca="1">AVERAGE($B$5:B119)</f>
        <v>8198155191.2189722</v>
      </c>
    </row>
    <row r="120" spans="1:3" x14ac:dyDescent="0.5">
      <c r="A120" s="17">
        <v>116</v>
      </c>
      <c r="B120" s="9">
        <f t="shared" ca="1" si="1"/>
        <v>-730.83282850761941</v>
      </c>
      <c r="C120" s="7">
        <f ca="1">AVERAGE($B$5:B120)</f>
        <v>8127481433.2702494</v>
      </c>
    </row>
    <row r="121" spans="1:3" x14ac:dyDescent="0.5">
      <c r="A121" s="17">
        <v>117</v>
      </c>
      <c r="B121" s="9">
        <f t="shared" ca="1" si="1"/>
        <v>60.716181079031415</v>
      </c>
      <c r="C121" s="7">
        <f ca="1">AVERAGE($B$5:B121)</f>
        <v>8058015780.5133762</v>
      </c>
    </row>
    <row r="122" spans="1:3" x14ac:dyDescent="0.5">
      <c r="A122" s="17">
        <v>118</v>
      </c>
      <c r="B122" s="9">
        <f t="shared" ca="1" si="1"/>
        <v>1247175.0033451887</v>
      </c>
      <c r="C122" s="7">
        <f ca="1">AVERAGE($B$5:B122)</f>
        <v>7989738080.4666815</v>
      </c>
    </row>
    <row r="123" spans="1:3" x14ac:dyDescent="0.5">
      <c r="A123" s="17">
        <v>119</v>
      </c>
      <c r="B123" s="9">
        <f t="shared" ca="1" si="1"/>
        <v>60674.586374416314</v>
      </c>
      <c r="C123" s="7">
        <f ca="1">AVERAGE($B$5:B123)</f>
        <v>7922597934.1987801</v>
      </c>
    </row>
    <row r="124" spans="1:3" x14ac:dyDescent="0.5">
      <c r="A124" s="17">
        <v>120</v>
      </c>
      <c r="B124" s="9">
        <f t="shared" ca="1" si="1"/>
        <v>-200758.14197976908</v>
      </c>
      <c r="C124" s="7">
        <f ca="1">AVERAGE($B$5:B124)</f>
        <v>7856574611.7626066</v>
      </c>
    </row>
    <row r="125" spans="1:3" x14ac:dyDescent="0.5">
      <c r="A125" s="17">
        <v>121</v>
      </c>
      <c r="B125" s="9">
        <f t="shared" ca="1" si="1"/>
        <v>381100.53104199516</v>
      </c>
      <c r="C125" s="7">
        <f ca="1">AVERAGE($B$5:B125)</f>
        <v>7791647392.6615191</v>
      </c>
    </row>
    <row r="126" spans="1:3" x14ac:dyDescent="0.5">
      <c r="A126" s="17">
        <v>122</v>
      </c>
      <c r="B126" s="9">
        <f t="shared" ca="1" si="1"/>
        <v>62.313341168571426</v>
      </c>
      <c r="C126" s="7">
        <f ca="1">AVERAGE($B$5:B126)</f>
        <v>7727781430.9373541</v>
      </c>
    </row>
    <row r="127" spans="1:3" x14ac:dyDescent="0.5">
      <c r="A127" s="17">
        <v>123</v>
      </c>
      <c r="B127" s="9">
        <f t="shared" ca="1" si="1"/>
        <v>4544656.7636467703</v>
      </c>
      <c r="C127" s="7">
        <f ca="1">AVERAGE($B$5:B127)</f>
        <v>7664990888.0578928</v>
      </c>
    </row>
    <row r="128" spans="1:3" x14ac:dyDescent="0.5">
      <c r="A128" s="17">
        <v>124</v>
      </c>
      <c r="B128" s="9">
        <f t="shared" ca="1" si="1"/>
        <v>96.33202779985001</v>
      </c>
      <c r="C128" s="7">
        <f ca="1">AVERAGE($B$5:B128)</f>
        <v>7603176446.1891365</v>
      </c>
    </row>
    <row r="129" spans="1:3" x14ac:dyDescent="0.5">
      <c r="A129" s="17">
        <v>125</v>
      </c>
      <c r="B129" s="9">
        <f t="shared" ca="1" si="1"/>
        <v>-105.29145857348094</v>
      </c>
      <c r="C129" s="7">
        <f ca="1">AVERAGE($B$5:B129)</f>
        <v>7542351033.7772913</v>
      </c>
    </row>
    <row r="130" spans="1:3" x14ac:dyDescent="0.5">
      <c r="A130" s="17">
        <v>126</v>
      </c>
      <c r="B130" s="9">
        <f t="shared" ca="1" si="1"/>
        <v>-32.673815847759357</v>
      </c>
      <c r="C130" s="7">
        <f ca="1">AVERAGE($B$5:B130)</f>
        <v>7482491104.6784725</v>
      </c>
    </row>
    <row r="131" spans="1:3" x14ac:dyDescent="0.5">
      <c r="A131" s="17">
        <v>127</v>
      </c>
      <c r="B131" s="9">
        <f t="shared" ca="1" si="1"/>
        <v>627.73257864077664</v>
      </c>
      <c r="C131" s="7">
        <f ca="1">AVERAGE($B$5:B131)</f>
        <v>7423573856.8285046</v>
      </c>
    </row>
    <row r="132" spans="1:3" x14ac:dyDescent="0.5">
      <c r="A132" s="17">
        <v>128</v>
      </c>
      <c r="B132" s="9">
        <f t="shared" ca="1" si="1"/>
        <v>39.935705211589308</v>
      </c>
      <c r="C132" s="7">
        <f ca="1">AVERAGE($B$5:B132)</f>
        <v>7365577186.3840294</v>
      </c>
    </row>
    <row r="133" spans="1:3" x14ac:dyDescent="0.5">
      <c r="A133" s="17">
        <v>129</v>
      </c>
      <c r="B133" s="9">
        <f t="shared" ca="1" si="1"/>
        <v>-717856.16836857353</v>
      </c>
      <c r="C133" s="7">
        <f ca="1">AVERAGE($B$5:B133)</f>
        <v>7308474124.038662</v>
      </c>
    </row>
    <row r="134" spans="1:3" x14ac:dyDescent="0.5">
      <c r="A134" s="17">
        <v>130</v>
      </c>
      <c r="B134" s="9">
        <f t="shared" ref="B134:B197" ca="1" si="2">1/(RAND()-0.5)^5</f>
        <v>179.09095064690848</v>
      </c>
      <c r="C134" s="7">
        <f ca="1">AVERAGE($B$5:B134)</f>
        <v>7252255093.6929102</v>
      </c>
    </row>
    <row r="135" spans="1:3" x14ac:dyDescent="0.5">
      <c r="A135" s="17">
        <v>131</v>
      </c>
      <c r="B135" s="9">
        <f t="shared" ca="1" si="2"/>
        <v>-1042.6072188434719</v>
      </c>
      <c r="C135" s="7">
        <f ca="1">AVERAGE($B$5:B135)</f>
        <v>7196894359.8280239</v>
      </c>
    </row>
    <row r="136" spans="1:3" x14ac:dyDescent="0.5">
      <c r="A136" s="17">
        <v>132</v>
      </c>
      <c r="B136" s="9">
        <f t="shared" ca="1" si="2"/>
        <v>2677.4488698985133</v>
      </c>
      <c r="C136" s="7">
        <f ca="1">AVERAGE($B$5:B136)</f>
        <v>7142372453.1433334</v>
      </c>
    </row>
    <row r="137" spans="1:3" x14ac:dyDescent="0.5">
      <c r="A137" s="17">
        <v>133</v>
      </c>
      <c r="B137" s="9">
        <f t="shared" ca="1" si="2"/>
        <v>3313.4916576828555</v>
      </c>
      <c r="C137" s="7">
        <f ca="1">AVERAGE($B$5:B137)</f>
        <v>7088670429.5369301</v>
      </c>
    </row>
    <row r="138" spans="1:3" x14ac:dyDescent="0.5">
      <c r="A138" s="17">
        <v>134</v>
      </c>
      <c r="B138" s="9">
        <f t="shared" ca="1" si="2"/>
        <v>-1534898155117.6521</v>
      </c>
      <c r="C138" s="7">
        <f ca="1">AVERAGE($B$5:B138)</f>
        <v>-4418693940.2182112</v>
      </c>
    </row>
    <row r="139" spans="1:3" x14ac:dyDescent="0.5">
      <c r="A139" s="17">
        <v>135</v>
      </c>
      <c r="B139" s="9">
        <f t="shared" ca="1" si="2"/>
        <v>-194.13622631210035</v>
      </c>
      <c r="C139" s="7">
        <f ca="1">AVERAGE($B$5:B139)</f>
        <v>-4385962875.4324188</v>
      </c>
    </row>
    <row r="140" spans="1:3" x14ac:dyDescent="0.5">
      <c r="A140" s="17">
        <v>136</v>
      </c>
      <c r="B140" s="9">
        <f t="shared" ca="1" si="2"/>
        <v>-930281549087.89063</v>
      </c>
      <c r="C140" s="7">
        <f ca="1">AVERAGE($B$5:B140)</f>
        <v>-11194018656.406376</v>
      </c>
    </row>
    <row r="141" spans="1:3" x14ac:dyDescent="0.5">
      <c r="A141" s="17">
        <v>137</v>
      </c>
      <c r="B141" s="9">
        <f t="shared" ca="1" si="2"/>
        <v>344.182167587604</v>
      </c>
      <c r="C141" s="7">
        <f ca="1">AVERAGE($B$5:B141)</f>
        <v>-11112310488.518867</v>
      </c>
    </row>
    <row r="142" spans="1:3" x14ac:dyDescent="0.5">
      <c r="A142" s="17">
        <v>138</v>
      </c>
      <c r="B142" s="9">
        <f t="shared" ca="1" si="2"/>
        <v>-533657.64664443117</v>
      </c>
      <c r="C142" s="7">
        <f ca="1">AVERAGE($B$5:B142)</f>
        <v>-11031790366.556026</v>
      </c>
    </row>
    <row r="143" spans="1:3" x14ac:dyDescent="0.5">
      <c r="A143" s="17">
        <v>139</v>
      </c>
      <c r="B143" s="9">
        <f t="shared" ca="1" si="2"/>
        <v>-1527.8554531563834</v>
      </c>
      <c r="C143" s="7">
        <f ca="1">AVERAGE($B$5:B143)</f>
        <v>-10952424979.227245</v>
      </c>
    </row>
    <row r="144" spans="1:3" x14ac:dyDescent="0.5">
      <c r="A144" s="17">
        <v>140</v>
      </c>
      <c r="B144" s="9">
        <f t="shared" ca="1" si="2"/>
        <v>465.66419525619386</v>
      </c>
      <c r="C144" s="7">
        <f ca="1">AVERAGE($B$5:B144)</f>
        <v>-10874193368.906591</v>
      </c>
    </row>
    <row r="145" spans="1:3" x14ac:dyDescent="0.5">
      <c r="A145" s="17">
        <v>141</v>
      </c>
      <c r="B145" s="9">
        <f t="shared" ca="1" si="2"/>
        <v>-55.716671984080769</v>
      </c>
      <c r="C145" s="7">
        <f ca="1">AVERAGE($B$5:B145)</f>
        <v>-10797071430.515173</v>
      </c>
    </row>
    <row r="146" spans="1:3" x14ac:dyDescent="0.5">
      <c r="A146" s="17">
        <v>142</v>
      </c>
      <c r="B146" s="9">
        <f t="shared" ca="1" si="2"/>
        <v>113.23973346000416</v>
      </c>
      <c r="C146" s="7">
        <f ca="1">AVERAGE($B$5:B146)</f>
        <v>-10721035715.418308</v>
      </c>
    </row>
    <row r="147" spans="1:3" x14ac:dyDescent="0.5">
      <c r="A147" s="17">
        <v>143</v>
      </c>
      <c r="B147" s="9">
        <f t="shared" ca="1" si="2"/>
        <v>142973.03212071842</v>
      </c>
      <c r="C147" s="7">
        <f ca="1">AVERAGE($B$5:B147)</f>
        <v>-10646062437.876696</v>
      </c>
    </row>
    <row r="148" spans="1:3" x14ac:dyDescent="0.5">
      <c r="A148" s="17">
        <v>144</v>
      </c>
      <c r="B148" s="9">
        <f t="shared" ca="1" si="2"/>
        <v>-62.510896950656445</v>
      </c>
      <c r="C148" s="7">
        <f ca="1">AVERAGE($B$5:B148)</f>
        <v>-10572131449.158878</v>
      </c>
    </row>
    <row r="149" spans="1:3" x14ac:dyDescent="0.5">
      <c r="A149" s="17">
        <v>145</v>
      </c>
      <c r="B149" s="9">
        <f t="shared" ca="1" si="2"/>
        <v>83.411614452590172</v>
      </c>
      <c r="C149" s="7">
        <f ca="1">AVERAGE($B$5:B149)</f>
        <v>-10499220197.210115</v>
      </c>
    </row>
    <row r="150" spans="1:3" x14ac:dyDescent="0.5">
      <c r="A150" s="17">
        <v>146</v>
      </c>
      <c r="B150" s="9">
        <f t="shared" ca="1" si="2"/>
        <v>8859.5506239657298</v>
      </c>
      <c r="C150" s="7">
        <f ca="1">AVERAGE($B$5:B150)</f>
        <v>-10427307669.424084</v>
      </c>
    </row>
    <row r="151" spans="1:3" x14ac:dyDescent="0.5">
      <c r="A151" s="17">
        <v>147</v>
      </c>
      <c r="B151" s="9">
        <f t="shared" ca="1" si="2"/>
        <v>-9921062.1043791547</v>
      </c>
      <c r="C151" s="7">
        <f ca="1">AVERAGE($B$5:B151)</f>
        <v>-10356441093.864086</v>
      </c>
    </row>
    <row r="152" spans="1:3" x14ac:dyDescent="0.5">
      <c r="A152" s="17">
        <v>148</v>
      </c>
      <c r="B152" s="9">
        <f t="shared" ca="1" si="2"/>
        <v>41.877168382272487</v>
      </c>
      <c r="C152" s="7">
        <f ca="1">AVERAGE($B$5:B152)</f>
        <v>-10286465140.244213</v>
      </c>
    </row>
    <row r="153" spans="1:3" x14ac:dyDescent="0.5">
      <c r="A153" s="17">
        <v>149</v>
      </c>
      <c r="B153" s="9">
        <f t="shared" ca="1" si="2"/>
        <v>-266.88447250993926</v>
      </c>
      <c r="C153" s="7">
        <f ca="1">AVERAGE($B$5:B153)</f>
        <v>-10217428463.241798</v>
      </c>
    </row>
    <row r="154" spans="1:3" x14ac:dyDescent="0.5">
      <c r="A154" s="17">
        <v>150</v>
      </c>
      <c r="B154" s="9">
        <f t="shared" ca="1" si="2"/>
        <v>-1164.4126723561642</v>
      </c>
      <c r="C154" s="7">
        <f ca="1">AVERAGE($B$5:B154)</f>
        <v>-10149312281.249605</v>
      </c>
    </row>
    <row r="155" spans="1:3" x14ac:dyDescent="0.5">
      <c r="A155" s="17">
        <v>151</v>
      </c>
      <c r="B155" s="9">
        <f t="shared" ca="1" si="2"/>
        <v>-290.48483497068059</v>
      </c>
      <c r="C155" s="7">
        <f ca="1">AVERAGE($B$5:B155)</f>
        <v>-10082098294.555798</v>
      </c>
    </row>
    <row r="156" spans="1:3" x14ac:dyDescent="0.5">
      <c r="A156" s="17">
        <v>152</v>
      </c>
      <c r="B156" s="9">
        <f t="shared" ca="1" si="2"/>
        <v>205.4083075560288</v>
      </c>
      <c r="C156" s="7">
        <f ca="1">AVERAGE($B$5:B156)</f>
        <v>-10015768699.161299</v>
      </c>
    </row>
    <row r="157" spans="1:3" x14ac:dyDescent="0.5">
      <c r="A157" s="17">
        <v>153</v>
      </c>
      <c r="B157" s="9">
        <f t="shared" ca="1" si="2"/>
        <v>-43237.793585903426</v>
      </c>
      <c r="C157" s="7">
        <f ca="1">AVERAGE($B$5:B157)</f>
        <v>-9950306441.2438622</v>
      </c>
    </row>
    <row r="158" spans="1:3" x14ac:dyDescent="0.5">
      <c r="A158" s="17">
        <v>154</v>
      </c>
      <c r="B158" s="9">
        <f t="shared" ca="1" si="2"/>
        <v>27343.970704361218</v>
      </c>
      <c r="C158" s="7">
        <f ca="1">AVERAGE($B$5:B158)</f>
        <v>-9885693884.1970158</v>
      </c>
    </row>
    <row r="159" spans="1:3" x14ac:dyDescent="0.5">
      <c r="A159" s="17">
        <v>155</v>
      </c>
      <c r="B159" s="9">
        <f t="shared" ca="1" si="2"/>
        <v>-75.863800443686117</v>
      </c>
      <c r="C159" s="7">
        <f ca="1">AVERAGE($B$5:B159)</f>
        <v>-9821915214.4658337</v>
      </c>
    </row>
    <row r="160" spans="1:3" x14ac:dyDescent="0.5">
      <c r="A160" s="17">
        <v>156</v>
      </c>
      <c r="B160" s="9">
        <f t="shared" ca="1" si="2"/>
        <v>84.956869576713544</v>
      </c>
      <c r="C160" s="7">
        <f ca="1">AVERAGE($B$5:B160)</f>
        <v>-9758954218.9567127</v>
      </c>
    </row>
    <row r="161" spans="1:3" x14ac:dyDescent="0.5">
      <c r="A161" s="17">
        <v>157</v>
      </c>
      <c r="B161" s="9">
        <f t="shared" ca="1" si="2"/>
        <v>2152.7381925940313</v>
      </c>
      <c r="C161" s="7">
        <f ca="1">AVERAGE($B$5:B161)</f>
        <v>-9696795261.1752167</v>
      </c>
    </row>
    <row r="162" spans="1:3" x14ac:dyDescent="0.5">
      <c r="A162" s="17">
        <v>158</v>
      </c>
      <c r="B162" s="9">
        <f t="shared" ca="1" si="2"/>
        <v>-1822097.0839592428</v>
      </c>
      <c r="C162" s="7">
        <f ca="1">AVERAGE($B$5:B162)</f>
        <v>-9635434671.5290699</v>
      </c>
    </row>
    <row r="163" spans="1:3" x14ac:dyDescent="0.5">
      <c r="A163" s="17">
        <v>159</v>
      </c>
      <c r="B163" s="9">
        <f t="shared" ca="1" si="2"/>
        <v>-371.02610899320791</v>
      </c>
      <c r="C163" s="7">
        <f ca="1">AVERAGE($B$5:B163)</f>
        <v>-9574834455.8026352</v>
      </c>
    </row>
    <row r="164" spans="1:3" x14ac:dyDescent="0.5">
      <c r="A164" s="17">
        <v>160</v>
      </c>
      <c r="B164" s="9">
        <f t="shared" ca="1" si="2"/>
        <v>-271.16448648739765</v>
      </c>
      <c r="C164" s="7">
        <f ca="1">AVERAGE($B$5:B164)</f>
        <v>-9514991742.1486473</v>
      </c>
    </row>
    <row r="165" spans="1:3" x14ac:dyDescent="0.5">
      <c r="A165" s="17">
        <v>161</v>
      </c>
      <c r="B165" s="9">
        <f t="shared" ca="1" si="2"/>
        <v>1616.2702829684872</v>
      </c>
      <c r="C165" s="7">
        <f ca="1">AVERAGE($B$5:B165)</f>
        <v>-9455892404.5187168</v>
      </c>
    </row>
    <row r="166" spans="1:3" x14ac:dyDescent="0.5">
      <c r="A166" s="17">
        <v>162</v>
      </c>
      <c r="B166" s="9">
        <f t="shared" ca="1" si="2"/>
        <v>388452843.84691888</v>
      </c>
      <c r="C166" s="7">
        <f ca="1">AVERAGE($B$5:B166)</f>
        <v>-9395124841.2572002</v>
      </c>
    </row>
    <row r="167" spans="1:3" x14ac:dyDescent="0.5">
      <c r="A167" s="17">
        <v>163</v>
      </c>
      <c r="B167" s="9">
        <f t="shared" ca="1" si="2"/>
        <v>-193.93765568058839</v>
      </c>
      <c r="C167" s="7">
        <f ca="1">AVERAGE($B$5:B167)</f>
        <v>-9337486039.7399025</v>
      </c>
    </row>
    <row r="168" spans="1:3" x14ac:dyDescent="0.5">
      <c r="A168" s="17">
        <v>164</v>
      </c>
      <c r="B168" s="9">
        <f t="shared" ca="1" si="2"/>
        <v>50.065043872706887</v>
      </c>
      <c r="C168" s="7">
        <f ca="1">AVERAGE($B$5:B168)</f>
        <v>-9280550148.94841</v>
      </c>
    </row>
    <row r="169" spans="1:3" x14ac:dyDescent="0.5">
      <c r="A169" s="17">
        <v>165</v>
      </c>
      <c r="B169" s="9">
        <f t="shared" ca="1" si="2"/>
        <v>52131.759913385271</v>
      </c>
      <c r="C169" s="7">
        <f ca="1">AVERAGE($B$5:B169)</f>
        <v>-9224304074.5198746</v>
      </c>
    </row>
    <row r="170" spans="1:3" x14ac:dyDescent="0.5">
      <c r="A170" s="17">
        <v>166</v>
      </c>
      <c r="B170" s="9">
        <f t="shared" ca="1" si="2"/>
        <v>74.437706033525558</v>
      </c>
      <c r="C170" s="7">
        <f ca="1">AVERAGE($B$5:B170)</f>
        <v>-9168735977.2369976</v>
      </c>
    </row>
    <row r="171" spans="1:3" x14ac:dyDescent="0.5">
      <c r="A171" s="17">
        <v>167</v>
      </c>
      <c r="B171" s="9">
        <f t="shared" ca="1" si="2"/>
        <v>-730.55235519336725</v>
      </c>
      <c r="C171" s="7">
        <f ca="1">AVERAGE($B$5:B171)</f>
        <v>-9113833370.9694233</v>
      </c>
    </row>
    <row r="172" spans="1:3" x14ac:dyDescent="0.5">
      <c r="A172" s="17">
        <v>168</v>
      </c>
      <c r="B172" s="9">
        <f t="shared" ca="1" si="2"/>
        <v>-368077.2506068949</v>
      </c>
      <c r="C172" s="7">
        <f ca="1">AVERAGE($B$5:B172)</f>
        <v>-9059586553.7449074</v>
      </c>
    </row>
    <row r="173" spans="1:3" x14ac:dyDescent="0.5">
      <c r="A173" s="17">
        <v>169</v>
      </c>
      <c r="B173" s="9">
        <f t="shared" ca="1" si="2"/>
        <v>84966.562408364611</v>
      </c>
      <c r="C173" s="7">
        <f ca="1">AVERAGE($B$5:B173)</f>
        <v>-9005979029.9561062</v>
      </c>
    </row>
    <row r="174" spans="1:3" x14ac:dyDescent="0.5">
      <c r="A174" s="17">
        <v>170</v>
      </c>
      <c r="B174" s="9">
        <f t="shared" ca="1" si="2"/>
        <v>34.999473160728748</v>
      </c>
      <c r="C174" s="7">
        <f ca="1">AVERAGE($B$5:B174)</f>
        <v>-8953002682.5151901</v>
      </c>
    </row>
    <row r="175" spans="1:3" x14ac:dyDescent="0.5">
      <c r="A175" s="17">
        <v>171</v>
      </c>
      <c r="B175" s="9">
        <f t="shared" ca="1" si="2"/>
        <v>-858.65051220661098</v>
      </c>
      <c r="C175" s="7">
        <f ca="1">AVERAGE($B$5:B175)</f>
        <v>-8900645946.7031155</v>
      </c>
    </row>
    <row r="176" spans="1:3" x14ac:dyDescent="0.5">
      <c r="A176" s="17">
        <v>172</v>
      </c>
      <c r="B176" s="9">
        <f t="shared" ca="1" si="2"/>
        <v>-1722.3953212923725</v>
      </c>
      <c r="C176" s="7">
        <f ca="1">AVERAGE($B$5:B176)</f>
        <v>-8848898015.166441</v>
      </c>
    </row>
    <row r="177" spans="1:3" x14ac:dyDescent="0.5">
      <c r="A177" s="17">
        <v>173</v>
      </c>
      <c r="B177" s="9">
        <f t="shared" ca="1" si="2"/>
        <v>-104016323.03203079</v>
      </c>
      <c r="C177" s="7">
        <f ca="1">AVERAGE($B$5:B177)</f>
        <v>-8798349566.0789585</v>
      </c>
    </row>
    <row r="178" spans="1:3" x14ac:dyDescent="0.5">
      <c r="A178" s="17">
        <v>174</v>
      </c>
      <c r="B178" s="9">
        <f t="shared" ca="1" si="2"/>
        <v>412.48749651540663</v>
      </c>
      <c r="C178" s="7">
        <f ca="1">AVERAGE($B$5:B178)</f>
        <v>-8747784336.3170834</v>
      </c>
    </row>
    <row r="179" spans="1:3" x14ac:dyDescent="0.5">
      <c r="A179" s="17">
        <v>175</v>
      </c>
      <c r="B179" s="9">
        <f t="shared" ca="1" si="2"/>
        <v>5269.9843652950067</v>
      </c>
      <c r="C179" s="7">
        <f ca="1">AVERAGE($B$5:B179)</f>
        <v>-8697796967.1382179</v>
      </c>
    </row>
    <row r="180" spans="1:3" x14ac:dyDescent="0.5">
      <c r="A180" s="17">
        <v>176</v>
      </c>
      <c r="B180" s="9">
        <f t="shared" ca="1" si="2"/>
        <v>-3153.6798682822496</v>
      </c>
      <c r="C180" s="7">
        <f ca="1">AVERAGE($B$5:B180)</f>
        <v>-8648377684.1072044</v>
      </c>
    </row>
    <row r="181" spans="1:3" x14ac:dyDescent="0.5">
      <c r="A181" s="17">
        <v>177</v>
      </c>
      <c r="B181" s="9">
        <f t="shared" ca="1" si="2"/>
        <v>195826.99662717493</v>
      </c>
      <c r="C181" s="7">
        <f ca="1">AVERAGE($B$5:B181)</f>
        <v>-8599515686.8693295</v>
      </c>
    </row>
    <row r="182" spans="1:3" x14ac:dyDescent="0.5">
      <c r="A182" s="17">
        <v>178</v>
      </c>
      <c r="B182" s="9">
        <f t="shared" ca="1" si="2"/>
        <v>-2971.7722716448438</v>
      </c>
      <c r="C182" s="7">
        <f ca="1">AVERAGE($B$5:B182)</f>
        <v>-8551203817.6833906</v>
      </c>
    </row>
    <row r="183" spans="1:3" x14ac:dyDescent="0.5">
      <c r="A183" s="17">
        <v>179</v>
      </c>
      <c r="B183" s="9">
        <f t="shared" ca="1" si="2"/>
        <v>265.08952910587595</v>
      </c>
      <c r="C183" s="7">
        <f ca="1">AVERAGE($B$5:B183)</f>
        <v>-8503431727.8354969</v>
      </c>
    </row>
    <row r="184" spans="1:3" x14ac:dyDescent="0.5">
      <c r="A184" s="17">
        <v>180</v>
      </c>
      <c r="B184" s="9">
        <f t="shared" ca="1" si="2"/>
        <v>-3291.4315219676373</v>
      </c>
      <c r="C184" s="7">
        <f ca="1">AVERAGE($B$5:B184)</f>
        <v>-8456190458.7443647</v>
      </c>
    </row>
    <row r="185" spans="1:3" x14ac:dyDescent="0.5">
      <c r="A185" s="17">
        <v>181</v>
      </c>
      <c r="B185" s="9">
        <f t="shared" ca="1" si="2"/>
        <v>-156.80904615335359</v>
      </c>
      <c r="C185" s="7">
        <f ca="1">AVERAGE($B$5:B185)</f>
        <v>-8409471175.3082581</v>
      </c>
    </row>
    <row r="186" spans="1:3" x14ac:dyDescent="0.5">
      <c r="A186" s="17">
        <v>182</v>
      </c>
      <c r="B186" s="9">
        <f t="shared" ca="1" si="2"/>
        <v>-273.79820700708444</v>
      </c>
      <c r="C186" s="7">
        <f ca="1">AVERAGE($B$5:B186)</f>
        <v>-8363265291.234026</v>
      </c>
    </row>
    <row r="187" spans="1:3" x14ac:dyDescent="0.5">
      <c r="A187" s="17">
        <v>183</v>
      </c>
      <c r="B187" s="9">
        <f t="shared" ca="1" si="2"/>
        <v>990.65424260645364</v>
      </c>
      <c r="C187" s="7">
        <f ca="1">AVERAGE($B$5:B187)</f>
        <v>-8317564382.5898275</v>
      </c>
    </row>
    <row r="188" spans="1:3" x14ac:dyDescent="0.5">
      <c r="A188" s="17">
        <v>184</v>
      </c>
      <c r="B188" s="9">
        <f t="shared" ca="1" si="2"/>
        <v>-32.767320289969156</v>
      </c>
      <c r="C188" s="7">
        <f ca="1">AVERAGE($B$5:B188)</f>
        <v>-8272360228.5147057</v>
      </c>
    </row>
    <row r="189" spans="1:3" x14ac:dyDescent="0.5">
      <c r="A189" s="17">
        <v>185</v>
      </c>
      <c r="B189" s="9">
        <f t="shared" ca="1" si="2"/>
        <v>7765.5430160860215</v>
      </c>
      <c r="C189" s="7">
        <f ca="1">AVERAGE($B$5:B189)</f>
        <v>-8227644725.8441238</v>
      </c>
    </row>
    <row r="190" spans="1:3" x14ac:dyDescent="0.5">
      <c r="A190" s="17">
        <v>186</v>
      </c>
      <c r="B190" s="9">
        <f t="shared" ca="1" si="2"/>
        <v>40.445827028660084</v>
      </c>
      <c r="C190" s="7">
        <f ca="1">AVERAGE($B$5:B190)</f>
        <v>-8183410076.562995</v>
      </c>
    </row>
    <row r="191" spans="1:3" x14ac:dyDescent="0.5">
      <c r="A191" s="17">
        <v>187</v>
      </c>
      <c r="B191" s="9">
        <f t="shared" ca="1" si="2"/>
        <v>-50.210344262117964</v>
      </c>
      <c r="C191" s="7">
        <f ca="1">AVERAGE($B$5:B191)</f>
        <v>-8139648525.6199331</v>
      </c>
    </row>
    <row r="192" spans="1:3" x14ac:dyDescent="0.5">
      <c r="A192" s="17">
        <v>188</v>
      </c>
      <c r="B192" s="9">
        <f t="shared" ca="1" si="2"/>
        <v>3926.8333900332827</v>
      </c>
      <c r="C192" s="7">
        <f ca="1">AVERAGE($B$5:B192)</f>
        <v>-8096352501.9366703</v>
      </c>
    </row>
    <row r="193" spans="1:3" x14ac:dyDescent="0.5">
      <c r="A193" s="17">
        <v>189</v>
      </c>
      <c r="B193" s="9">
        <f t="shared" ca="1" si="2"/>
        <v>236.74094188146336</v>
      </c>
      <c r="C193" s="7">
        <f ca="1">AVERAGE($B$5:B193)</f>
        <v>-8053514656.758482</v>
      </c>
    </row>
    <row r="194" spans="1:3" x14ac:dyDescent="0.5">
      <c r="A194" s="17">
        <v>190</v>
      </c>
      <c r="B194" s="9">
        <f t="shared" ca="1" si="2"/>
        <v>10821.210531919744</v>
      </c>
      <c r="C194" s="7">
        <f ca="1">AVERAGE($B$5:B194)</f>
        <v>-8011127680.5586452</v>
      </c>
    </row>
    <row r="195" spans="1:3" x14ac:dyDescent="0.5">
      <c r="A195" s="17">
        <v>191</v>
      </c>
      <c r="B195" s="9">
        <f t="shared" ca="1" si="2"/>
        <v>-45.775529850916996</v>
      </c>
      <c r="C195" s="7">
        <f ca="1">AVERAGE($B$5:B195)</f>
        <v>-7969184603.9367447</v>
      </c>
    </row>
    <row r="196" spans="1:3" x14ac:dyDescent="0.5">
      <c r="A196" s="17">
        <v>192</v>
      </c>
      <c r="B196" s="9">
        <f t="shared" ca="1" si="2"/>
        <v>-61.475889464401575</v>
      </c>
      <c r="C196" s="7">
        <f ca="1">AVERAGE($B$5:B196)</f>
        <v>-7927678434.4447603</v>
      </c>
    </row>
    <row r="197" spans="1:3" x14ac:dyDescent="0.5">
      <c r="A197" s="17">
        <v>193</v>
      </c>
      <c r="B197" s="9">
        <f t="shared" ca="1" si="2"/>
        <v>-303.34341125248454</v>
      </c>
      <c r="C197" s="7">
        <f ca="1">AVERAGE($B$5:B197)</f>
        <v>-7886602381.9520082</v>
      </c>
    </row>
    <row r="198" spans="1:3" x14ac:dyDescent="0.5">
      <c r="A198" s="17">
        <v>194</v>
      </c>
      <c r="B198" s="9">
        <f t="shared" ref="B198:B261" ca="1" si="3">1/(RAND()-0.5)^5</f>
        <v>5666.4015779021911</v>
      </c>
      <c r="C198" s="7">
        <f ca="1">AVERAGE($B$5:B198)</f>
        <v>-7845949763.1460619</v>
      </c>
    </row>
    <row r="199" spans="1:3" x14ac:dyDescent="0.5">
      <c r="A199" s="17">
        <v>195</v>
      </c>
      <c r="B199" s="9">
        <f t="shared" ca="1" si="3"/>
        <v>118.169002799297</v>
      </c>
      <c r="C199" s="7">
        <f ca="1">AVERAGE($B$5:B199)</f>
        <v>-7805714122.7290611</v>
      </c>
    </row>
    <row r="200" spans="1:3" x14ac:dyDescent="0.5">
      <c r="A200" s="17">
        <v>196</v>
      </c>
      <c r="B200" s="9">
        <f t="shared" ca="1" si="3"/>
        <v>144.63232628261841</v>
      </c>
      <c r="C200" s="7">
        <f ca="1">AVERAGE($B$5:B200)</f>
        <v>-7765889049.9364014</v>
      </c>
    </row>
    <row r="201" spans="1:3" x14ac:dyDescent="0.5">
      <c r="A201" s="17">
        <v>197</v>
      </c>
      <c r="B201" s="9">
        <f t="shared" ca="1" si="3"/>
        <v>585.49938470688232</v>
      </c>
      <c r="C201" s="7">
        <f ca="1">AVERAGE($B$5:B201)</f>
        <v>-7726468290.3656616</v>
      </c>
    </row>
    <row r="202" spans="1:3" x14ac:dyDescent="0.5">
      <c r="A202" s="17">
        <v>198</v>
      </c>
      <c r="B202" s="9">
        <f t="shared" ca="1" si="3"/>
        <v>-988.27414771096073</v>
      </c>
      <c r="C202" s="7">
        <f ca="1">AVERAGE($B$5:B202)</f>
        <v>-7687445728.2338867</v>
      </c>
    </row>
    <row r="203" spans="1:3" x14ac:dyDescent="0.5">
      <c r="A203" s="17">
        <v>199</v>
      </c>
      <c r="B203" s="9">
        <f t="shared" ca="1" si="3"/>
        <v>976.83287351867943</v>
      </c>
      <c r="C203" s="7">
        <f ca="1">AVERAGE($B$5:B203)</f>
        <v>-7648815342.7812901</v>
      </c>
    </row>
    <row r="204" spans="1:3" x14ac:dyDescent="0.5">
      <c r="A204" s="17">
        <v>200</v>
      </c>
      <c r="B204" s="9">
        <f t="shared" ca="1" si="3"/>
        <v>171.26002349981272</v>
      </c>
      <c r="C204" s="7">
        <f ca="1">AVERAGE($B$5:B204)</f>
        <v>-7610571265.2110844</v>
      </c>
    </row>
    <row r="205" spans="1:3" x14ac:dyDescent="0.5">
      <c r="A205" s="17">
        <v>201</v>
      </c>
      <c r="B205" s="9">
        <f t="shared" ca="1" si="3"/>
        <v>44.371239248954083</v>
      </c>
      <c r="C205" s="7">
        <f ca="1">AVERAGE($B$5:B205)</f>
        <v>-7572707726.35744</v>
      </c>
    </row>
    <row r="206" spans="1:3" x14ac:dyDescent="0.5">
      <c r="A206" s="17">
        <v>202</v>
      </c>
      <c r="B206" s="9">
        <f t="shared" ca="1" si="3"/>
        <v>-780.17677568361455</v>
      </c>
      <c r="C206" s="7">
        <f ca="1">AVERAGE($B$5:B206)</f>
        <v>-7535219078.1090212</v>
      </c>
    </row>
    <row r="207" spans="1:3" x14ac:dyDescent="0.5">
      <c r="A207" s="17">
        <v>203</v>
      </c>
      <c r="B207" s="9">
        <f t="shared" ca="1" si="3"/>
        <v>-4180.1040207648866</v>
      </c>
      <c r="C207" s="7">
        <f ca="1">AVERAGE($B$5:B207)</f>
        <v>-7498099792.8971739</v>
      </c>
    </row>
    <row r="208" spans="1:3" x14ac:dyDescent="0.5">
      <c r="A208" s="17">
        <v>204</v>
      </c>
      <c r="B208" s="9">
        <f t="shared" ca="1" si="3"/>
        <v>848.99982159849367</v>
      </c>
      <c r="C208" s="7">
        <f ca="1">AVERAGE($B$5:B208)</f>
        <v>-7461344397.5937576</v>
      </c>
    </row>
    <row r="209" spans="1:3" x14ac:dyDescent="0.5">
      <c r="A209" s="17">
        <v>205</v>
      </c>
      <c r="B209" s="9">
        <f t="shared" ca="1" si="3"/>
        <v>42.1666852179548</v>
      </c>
      <c r="C209" s="7">
        <f ca="1">AVERAGE($B$5:B209)</f>
        <v>-7424947595.4485836</v>
      </c>
    </row>
    <row r="210" spans="1:3" x14ac:dyDescent="0.5">
      <c r="A210" s="17">
        <v>206</v>
      </c>
      <c r="B210" s="9">
        <f t="shared" ca="1" si="3"/>
        <v>-12952.39565376574</v>
      </c>
      <c r="C210" s="7">
        <f ca="1">AVERAGE($B$5:B210)</f>
        <v>-7388904223.3949299</v>
      </c>
    </row>
    <row r="211" spans="1:3" x14ac:dyDescent="0.5">
      <c r="A211" s="17">
        <v>207</v>
      </c>
      <c r="B211" s="9">
        <f t="shared" ca="1" si="3"/>
        <v>1882327.4233734203</v>
      </c>
      <c r="C211" s="7">
        <f ca="1">AVERAGE($B$5:B211)</f>
        <v>-7353199940.5407352</v>
      </c>
    </row>
    <row r="212" spans="1:3" x14ac:dyDescent="0.5">
      <c r="A212" s="17">
        <v>208</v>
      </c>
      <c r="B212" s="9">
        <f t="shared" ca="1" si="3"/>
        <v>-2136.2358147558707</v>
      </c>
      <c r="C212" s="7">
        <f ca="1">AVERAGE($B$5:B212)</f>
        <v>-7317848028.0200386</v>
      </c>
    </row>
    <row r="213" spans="1:3" x14ac:dyDescent="0.5">
      <c r="A213" s="17">
        <v>209</v>
      </c>
      <c r="B213" s="9">
        <f t="shared" ca="1" si="3"/>
        <v>378548182.08601487</v>
      </c>
      <c r="C213" s="7">
        <f ca="1">AVERAGE($B$5:B213)</f>
        <v>-7281023165.7707272</v>
      </c>
    </row>
    <row r="214" spans="1:3" x14ac:dyDescent="0.5">
      <c r="A214" s="17">
        <v>210</v>
      </c>
      <c r="B214" s="9">
        <f t="shared" ca="1" si="3"/>
        <v>2030.9631179597693</v>
      </c>
      <c r="C214" s="7">
        <f ca="1">AVERAGE($B$5:B214)</f>
        <v>-7246351617.2148523</v>
      </c>
    </row>
    <row r="215" spans="1:3" x14ac:dyDescent="0.5">
      <c r="A215" s="17">
        <v>211</v>
      </c>
      <c r="B215" s="9">
        <f t="shared" ca="1" si="3"/>
        <v>207.10750145557938</v>
      </c>
      <c r="C215" s="7">
        <f ca="1">AVERAGE($B$5:B215)</f>
        <v>-7212008717.573514</v>
      </c>
    </row>
    <row r="216" spans="1:3" x14ac:dyDescent="0.5">
      <c r="A216" s="17">
        <v>212</v>
      </c>
      <c r="B216" s="9">
        <f t="shared" ca="1" si="3"/>
        <v>-1116.4586561683152</v>
      </c>
      <c r="C216" s="7">
        <f ca="1">AVERAGE($B$5:B216)</f>
        <v>-7177989813.7946711</v>
      </c>
    </row>
    <row r="217" spans="1:3" x14ac:dyDescent="0.5">
      <c r="A217" s="17">
        <v>213</v>
      </c>
      <c r="B217" s="9">
        <f t="shared" ca="1" si="3"/>
        <v>-43.1519346735166</v>
      </c>
      <c r="C217" s="7">
        <f ca="1">AVERAGE($B$5:B217)</f>
        <v>-7144290331.3033895</v>
      </c>
    </row>
    <row r="218" spans="1:3" x14ac:dyDescent="0.5">
      <c r="A218" s="17">
        <v>214</v>
      </c>
      <c r="B218" s="9">
        <f t="shared" ca="1" si="3"/>
        <v>193.3105019045845</v>
      </c>
      <c r="C218" s="7">
        <f ca="1">AVERAGE($B$5:B218)</f>
        <v>-7110905796.1416426</v>
      </c>
    </row>
    <row r="219" spans="1:3" x14ac:dyDescent="0.5">
      <c r="A219" s="17">
        <v>215</v>
      </c>
      <c r="B219" s="9">
        <f t="shared" ca="1" si="3"/>
        <v>-38.639798380397579</v>
      </c>
      <c r="C219" s="7">
        <f ca="1">AVERAGE($B$5:B219)</f>
        <v>-7077831815.8741922</v>
      </c>
    </row>
    <row r="220" spans="1:3" x14ac:dyDescent="0.5">
      <c r="A220" s="17">
        <v>216</v>
      </c>
      <c r="B220" s="9">
        <f t="shared" ca="1" si="3"/>
        <v>-261.72053604174954</v>
      </c>
      <c r="C220" s="7">
        <f ca="1">AVERAGE($B$5:B220)</f>
        <v>-7045064077.1975546</v>
      </c>
    </row>
    <row r="221" spans="1:3" x14ac:dyDescent="0.5">
      <c r="A221" s="17">
        <v>217</v>
      </c>
      <c r="B221" s="9">
        <f t="shared" ca="1" si="3"/>
        <v>-720.2881546299767</v>
      </c>
      <c r="C221" s="7">
        <f ca="1">AVERAGE($B$5:B221)</f>
        <v>-7012598347.4422121</v>
      </c>
    </row>
    <row r="222" spans="1:3" x14ac:dyDescent="0.5">
      <c r="A222" s="17">
        <v>218</v>
      </c>
      <c r="B222" s="9">
        <f t="shared" ca="1" si="3"/>
        <v>465.82756483754156</v>
      </c>
      <c r="C222" s="7">
        <f ca="1">AVERAGE($B$5:B222)</f>
        <v>-6980430462.9776716</v>
      </c>
    </row>
    <row r="223" spans="1:3" x14ac:dyDescent="0.5">
      <c r="A223" s="17">
        <v>219</v>
      </c>
      <c r="B223" s="9">
        <f t="shared" ca="1" si="3"/>
        <v>-87.813585871152668</v>
      </c>
      <c r="C223" s="7">
        <f ca="1">AVERAGE($B$5:B223)</f>
        <v>-6948556351.6755514</v>
      </c>
    </row>
    <row r="224" spans="1:3" x14ac:dyDescent="0.5">
      <c r="A224" s="17">
        <v>220</v>
      </c>
      <c r="B224" s="9">
        <f t="shared" ca="1" si="3"/>
        <v>-944258.42384974752</v>
      </c>
      <c r="C224" s="7">
        <f ca="1">AVERAGE($B$5:B224)</f>
        <v>-6916976296.7062254</v>
      </c>
    </row>
    <row r="225" spans="1:3" x14ac:dyDescent="0.5">
      <c r="A225" s="17">
        <v>221</v>
      </c>
      <c r="B225" s="9">
        <f t="shared" ca="1" si="3"/>
        <v>-6886.2618670672728</v>
      </c>
      <c r="C225" s="7">
        <f ca="1">AVERAGE($B$5:B225)</f>
        <v>-6885677792.5865679</v>
      </c>
    </row>
    <row r="226" spans="1:3" x14ac:dyDescent="0.5">
      <c r="A226" s="17">
        <v>222</v>
      </c>
      <c r="B226" s="9">
        <f t="shared" ca="1" si="3"/>
        <v>194.16062669546579</v>
      </c>
      <c r="C226" s="7">
        <f ca="1">AVERAGE($B$5:B226)</f>
        <v>-6854661225.0786982</v>
      </c>
    </row>
    <row r="227" spans="1:3" x14ac:dyDescent="0.5">
      <c r="A227" s="17">
        <v>223</v>
      </c>
      <c r="B227" s="9">
        <f t="shared" ca="1" si="3"/>
        <v>-39.083511434362315</v>
      </c>
      <c r="C227" s="7">
        <f ca="1">AVERAGE($B$5:B227)</f>
        <v>-6823922834.1101093</v>
      </c>
    </row>
    <row r="228" spans="1:3" x14ac:dyDescent="0.5">
      <c r="A228" s="17">
        <v>224</v>
      </c>
      <c r="B228" s="9">
        <f t="shared" ca="1" si="3"/>
        <v>-29107218621.344311</v>
      </c>
      <c r="C228" s="7">
        <f ca="1">AVERAGE($B$5:B228)</f>
        <v>-6923401833.1602621</v>
      </c>
    </row>
    <row r="229" spans="1:3" x14ac:dyDescent="0.5">
      <c r="A229" s="17">
        <v>225</v>
      </c>
      <c r="B229" s="9">
        <f t="shared" ca="1" si="3"/>
        <v>-50.765675956779759</v>
      </c>
      <c r="C229" s="7">
        <f ca="1">AVERAGE($B$5:B229)</f>
        <v>-6892631158.5718412</v>
      </c>
    </row>
    <row r="230" spans="1:3" x14ac:dyDescent="0.5">
      <c r="A230" s="17">
        <v>226</v>
      </c>
      <c r="B230" s="9">
        <f t="shared" ca="1" si="3"/>
        <v>37324355.090043552</v>
      </c>
      <c r="C230" s="7">
        <f ca="1">AVERAGE($B$5:B230)</f>
        <v>-6861967638.5998859</v>
      </c>
    </row>
    <row r="231" spans="1:3" x14ac:dyDescent="0.5">
      <c r="A231" s="17">
        <v>227</v>
      </c>
      <c r="B231" s="9">
        <f t="shared" ca="1" si="3"/>
        <v>-45.104035188109087</v>
      </c>
      <c r="C231" s="7">
        <f ca="1">AVERAGE($B$5:B231)</f>
        <v>-6831738706.4699478</v>
      </c>
    </row>
    <row r="232" spans="1:3" x14ac:dyDescent="0.5">
      <c r="A232" s="17">
        <v>228</v>
      </c>
      <c r="B232" s="9">
        <f t="shared" ca="1" si="3"/>
        <v>-9549.0226136578513</v>
      </c>
      <c r="C232" s="7">
        <f ca="1">AVERAGE($B$5:B232)</f>
        <v>-6801774982.0951796</v>
      </c>
    </row>
    <row r="233" spans="1:3" x14ac:dyDescent="0.5">
      <c r="A233" s="17">
        <v>229</v>
      </c>
      <c r="B233" s="9">
        <f t="shared" ca="1" si="3"/>
        <v>-41.018032404804238</v>
      </c>
      <c r="C233" s="7">
        <f ca="1">AVERAGE($B$5:B233)</f>
        <v>-6772072908.1166773</v>
      </c>
    </row>
    <row r="234" spans="1:3" x14ac:dyDescent="0.5">
      <c r="A234" s="17">
        <v>230</v>
      </c>
      <c r="B234" s="9">
        <f t="shared" ca="1" si="3"/>
        <v>3739.3562671674326</v>
      </c>
      <c r="C234" s="7">
        <f ca="1">AVERAGE($B$5:B234)</f>
        <v>-6742629096.6059256</v>
      </c>
    </row>
    <row r="235" spans="1:3" x14ac:dyDescent="0.5">
      <c r="A235" s="17">
        <v>231</v>
      </c>
      <c r="B235" s="9">
        <f t="shared" ca="1" si="3"/>
        <v>-144510794475.38867</v>
      </c>
      <c r="C235" s="7">
        <f ca="1">AVERAGE($B$5:B235)</f>
        <v>-7339028080.9296598</v>
      </c>
    </row>
    <row r="236" spans="1:3" x14ac:dyDescent="0.5">
      <c r="A236" s="17">
        <v>232</v>
      </c>
      <c r="B236" s="9">
        <f t="shared" ca="1" si="3"/>
        <v>-26618.604943209364</v>
      </c>
      <c r="C236" s="7">
        <f ca="1">AVERAGE($B$5:B236)</f>
        <v>-7307394453.9368811</v>
      </c>
    </row>
    <row r="237" spans="1:3" x14ac:dyDescent="0.5">
      <c r="A237" s="17">
        <v>233</v>
      </c>
      <c r="B237" s="9">
        <f t="shared" ca="1" si="3"/>
        <v>29598.448585422386</v>
      </c>
      <c r="C237" s="7">
        <f ca="1">AVERAGE($B$5:B237)</f>
        <v>-7276032118.948103</v>
      </c>
    </row>
    <row r="238" spans="1:3" x14ac:dyDescent="0.5">
      <c r="A238" s="17">
        <v>234</v>
      </c>
      <c r="B238" s="9">
        <f t="shared" ca="1" si="3"/>
        <v>726703110864.35059</v>
      </c>
      <c r="C238" s="7">
        <f ca="1">AVERAGE($B$5:B238)</f>
        <v>-4139369114.7459717</v>
      </c>
    </row>
    <row r="239" spans="1:3" x14ac:dyDescent="0.5">
      <c r="A239" s="17">
        <v>235</v>
      </c>
      <c r="B239" s="9">
        <f t="shared" ca="1" si="3"/>
        <v>-47.023116900250535</v>
      </c>
      <c r="C239" s="7">
        <f ca="1">AVERAGE($B$5:B239)</f>
        <v>-4121754778.2875762</v>
      </c>
    </row>
    <row r="240" spans="1:3" x14ac:dyDescent="0.5">
      <c r="A240" s="17">
        <v>236</v>
      </c>
      <c r="B240" s="9">
        <f t="shared" ca="1" si="3"/>
        <v>51018.233317380938</v>
      </c>
      <c r="C240" s="7">
        <f ca="1">AVERAGE($B$5:B240)</f>
        <v>-4104289499.488759</v>
      </c>
    </row>
    <row r="241" spans="1:3" x14ac:dyDescent="0.5">
      <c r="A241" s="17">
        <v>237</v>
      </c>
      <c r="B241" s="9">
        <f t="shared" ca="1" si="3"/>
        <v>-37.351811337659662</v>
      </c>
      <c r="C241" s="7">
        <f ca="1">AVERAGE($B$5:B241)</f>
        <v>-4086971822.4333291</v>
      </c>
    </row>
    <row r="242" spans="1:3" x14ac:dyDescent="0.5">
      <c r="A242" s="17">
        <v>238</v>
      </c>
      <c r="B242" s="9">
        <f t="shared" ca="1" si="3"/>
        <v>248.81437926153612</v>
      </c>
      <c r="C242" s="7">
        <f ca="1">AVERAGE($B$5:B242)</f>
        <v>-4069799670.8734651</v>
      </c>
    </row>
    <row r="243" spans="1:3" x14ac:dyDescent="0.5">
      <c r="A243" s="17">
        <v>239</v>
      </c>
      <c r="B243" s="9">
        <f t="shared" ca="1" si="3"/>
        <v>7613.2255456649455</v>
      </c>
      <c r="C243" s="7">
        <f ca="1">AVERAGE($B$5:B243)</f>
        <v>-4052771188.5132179</v>
      </c>
    </row>
    <row r="244" spans="1:3" x14ac:dyDescent="0.5">
      <c r="A244" s="17">
        <v>240</v>
      </c>
      <c r="B244" s="9">
        <f t="shared" ca="1" si="3"/>
        <v>13364736068.553888</v>
      </c>
      <c r="C244" s="7">
        <f ca="1">AVERAGE($B$5:B244)</f>
        <v>-3980198241.6087718</v>
      </c>
    </row>
    <row r="245" spans="1:3" x14ac:dyDescent="0.5">
      <c r="A245" s="17">
        <v>241</v>
      </c>
      <c r="B245" s="9">
        <f t="shared" ca="1" si="3"/>
        <v>106608.85897554808</v>
      </c>
      <c r="C245" s="7">
        <f ca="1">AVERAGE($B$5:B245)</f>
        <v>-3963682453.8474946</v>
      </c>
    </row>
    <row r="246" spans="1:3" x14ac:dyDescent="0.5">
      <c r="A246" s="17">
        <v>242</v>
      </c>
      <c r="B246" s="9">
        <f t="shared" ca="1" si="3"/>
        <v>350.08363091687039</v>
      </c>
      <c r="C246" s="7">
        <f ca="1">AVERAGE($B$5:B246)</f>
        <v>-3947303599.2857957</v>
      </c>
    </row>
    <row r="247" spans="1:3" x14ac:dyDescent="0.5">
      <c r="A247" s="17">
        <v>243</v>
      </c>
      <c r="B247" s="9">
        <f t="shared" ca="1" si="3"/>
        <v>727.804582449647</v>
      </c>
      <c r="C247" s="7">
        <f ca="1">AVERAGE($B$5:B247)</f>
        <v>-3931059548.5570288</v>
      </c>
    </row>
    <row r="248" spans="1:3" x14ac:dyDescent="0.5">
      <c r="A248" s="17">
        <v>244</v>
      </c>
      <c r="B248" s="9">
        <f t="shared" ca="1" si="3"/>
        <v>1536.4666914958837</v>
      </c>
      <c r="C248" s="7">
        <f ca="1">AVERAGE($B$5:B248)</f>
        <v>-3914948642.4708662</v>
      </c>
    </row>
    <row r="249" spans="1:3" x14ac:dyDescent="0.5">
      <c r="A249" s="17">
        <v>245</v>
      </c>
      <c r="B249" s="9">
        <f t="shared" ca="1" si="3"/>
        <v>660255707.24392521</v>
      </c>
      <c r="C249" s="7">
        <f ca="1">AVERAGE($B$5:B249)</f>
        <v>-3896274339.0026426</v>
      </c>
    </row>
    <row r="250" spans="1:3" x14ac:dyDescent="0.5">
      <c r="A250" s="17">
        <v>246</v>
      </c>
      <c r="B250" s="9">
        <f t="shared" ca="1" si="3"/>
        <v>-6478.2506056016255</v>
      </c>
      <c r="C250" s="7">
        <f ca="1">AVERAGE($B$5:B250)</f>
        <v>-3880435851.7638135</v>
      </c>
    </row>
    <row r="251" spans="1:3" x14ac:dyDescent="0.5">
      <c r="A251" s="17">
        <v>247</v>
      </c>
      <c r="B251" s="9">
        <f t="shared" ca="1" si="3"/>
        <v>8504.0607073275878</v>
      </c>
      <c r="C251" s="7">
        <f ca="1">AVERAGE($B$5:B251)</f>
        <v>-3864725550.7280865</v>
      </c>
    </row>
    <row r="252" spans="1:3" x14ac:dyDescent="0.5">
      <c r="A252" s="17">
        <v>248</v>
      </c>
      <c r="B252" s="9">
        <f t="shared" ca="1" si="3"/>
        <v>17186572.051692583</v>
      </c>
      <c r="C252" s="7">
        <f ca="1">AVERAGE($B$5:B252)</f>
        <v>-3849072679.265265</v>
      </c>
    </row>
    <row r="253" spans="1:3" x14ac:dyDescent="0.5">
      <c r="A253" s="17">
        <v>249</v>
      </c>
      <c r="B253" s="9">
        <f t="shared" ca="1" si="3"/>
        <v>5148486.2244063802</v>
      </c>
      <c r="C253" s="7">
        <f ca="1">AVERAGE($B$5:B253)</f>
        <v>-3833593879.403861</v>
      </c>
    </row>
    <row r="254" spans="1:3" x14ac:dyDescent="0.5">
      <c r="A254" s="17">
        <v>250</v>
      </c>
      <c r="B254" s="9">
        <f t="shared" ca="1" si="3"/>
        <v>-42.542126773214314</v>
      </c>
      <c r="C254" s="7">
        <f ca="1">AVERAGE($B$5:B254)</f>
        <v>-3818259504.0564141</v>
      </c>
    </row>
    <row r="255" spans="1:3" x14ac:dyDescent="0.5">
      <c r="A255" s="17">
        <v>251</v>
      </c>
      <c r="B255" s="9">
        <f t="shared" ca="1" si="3"/>
        <v>4816.357972244974</v>
      </c>
      <c r="C255" s="7">
        <f ca="1">AVERAGE($B$5:B255)</f>
        <v>-3803047295.6085477</v>
      </c>
    </row>
    <row r="256" spans="1:3" x14ac:dyDescent="0.5">
      <c r="A256" s="17">
        <v>252</v>
      </c>
      <c r="B256" s="9">
        <f t="shared" ca="1" si="3"/>
        <v>158.06649921752413</v>
      </c>
      <c r="C256" s="7">
        <f ca="1">AVERAGE($B$5:B256)</f>
        <v>-3787955837.4590435</v>
      </c>
    </row>
    <row r="257" spans="1:3" x14ac:dyDescent="0.5">
      <c r="A257" s="17">
        <v>253</v>
      </c>
      <c r="B257" s="9">
        <f t="shared" ca="1" si="3"/>
        <v>80.861942572802832</v>
      </c>
      <c r="C257" s="7">
        <f ca="1">AVERAGE($B$5:B257)</f>
        <v>-3772983679.6791186</v>
      </c>
    </row>
    <row r="258" spans="1:3" x14ac:dyDescent="0.5">
      <c r="A258" s="17">
        <v>254</v>
      </c>
      <c r="B258" s="9">
        <f t="shared" ca="1" si="3"/>
        <v>-1213.2087689619757</v>
      </c>
      <c r="C258" s="7">
        <f ca="1">AVERAGE($B$5:B258)</f>
        <v>-3758129418.0001016</v>
      </c>
    </row>
    <row r="259" spans="1:3" x14ac:dyDescent="0.5">
      <c r="A259" s="17">
        <v>255</v>
      </c>
      <c r="B259" s="9">
        <f t="shared" ca="1" si="3"/>
        <v>-531.50184242744228</v>
      </c>
      <c r="C259" s="7">
        <f ca="1">AVERAGE($B$5:B259)</f>
        <v>-3743391657.6608925</v>
      </c>
    </row>
    <row r="260" spans="1:3" x14ac:dyDescent="0.5">
      <c r="A260" s="17">
        <v>256</v>
      </c>
      <c r="B260" s="9">
        <f t="shared" ca="1" si="3"/>
        <v>-5770.8408915836344</v>
      </c>
      <c r="C260" s="7">
        <f ca="1">AVERAGE($B$5:B260)</f>
        <v>-3728769056.5405021</v>
      </c>
    </row>
    <row r="261" spans="1:3" x14ac:dyDescent="0.5">
      <c r="A261" s="17">
        <v>257</v>
      </c>
      <c r="B261" s="9">
        <f t="shared" ca="1" si="3"/>
        <v>5811.0859196946985</v>
      </c>
      <c r="C261" s="7">
        <f ca="1">AVERAGE($B$5:B261)</f>
        <v>-3714260204.9154963</v>
      </c>
    </row>
    <row r="262" spans="1:3" x14ac:dyDescent="0.5">
      <c r="A262" s="17">
        <v>258</v>
      </c>
      <c r="B262" s="9">
        <f t="shared" ref="B262:B325" ca="1" si="4">1/(RAND()-0.5)^5</f>
        <v>184984.1457518083</v>
      </c>
      <c r="C262" s="7">
        <f ca="1">AVERAGE($B$5:B262)</f>
        <v>-3699863130.53929</v>
      </c>
    </row>
    <row r="263" spans="1:3" x14ac:dyDescent="0.5">
      <c r="A263" s="17">
        <v>259</v>
      </c>
      <c r="B263" s="9">
        <f t="shared" ca="1" si="4"/>
        <v>-107.37495258747339</v>
      </c>
      <c r="C263" s="7">
        <f ca="1">AVERAGE($B$5:B263)</f>
        <v>-3685577945.1216674</v>
      </c>
    </row>
    <row r="264" spans="1:3" x14ac:dyDescent="0.5">
      <c r="A264" s="17">
        <v>260</v>
      </c>
      <c r="B264" s="9">
        <f t="shared" ca="1" si="4"/>
        <v>82.218912669253626</v>
      </c>
      <c r="C264" s="7">
        <f ca="1">AVERAGE($B$5:B264)</f>
        <v>-3671402645.0165114</v>
      </c>
    </row>
    <row r="265" spans="1:3" x14ac:dyDescent="0.5">
      <c r="A265" s="17">
        <v>261</v>
      </c>
      <c r="B265" s="9">
        <f t="shared" ca="1" si="4"/>
        <v>-6501.4469868075612</v>
      </c>
      <c r="C265" s="7">
        <f ca="1">AVERAGE($B$5:B265)</f>
        <v>-3657335993.1254406</v>
      </c>
    </row>
    <row r="266" spans="1:3" x14ac:dyDescent="0.5">
      <c r="A266" s="17">
        <v>262</v>
      </c>
      <c r="B266" s="9">
        <f t="shared" ca="1" si="4"/>
        <v>27722.177267791896</v>
      </c>
      <c r="C266" s="7">
        <f ca="1">AVERAGE($B$5:B266)</f>
        <v>-3643376589.6319189</v>
      </c>
    </row>
    <row r="267" spans="1:3" x14ac:dyDescent="0.5">
      <c r="A267" s="17">
        <v>263</v>
      </c>
      <c r="B267" s="9">
        <f t="shared" ca="1" si="4"/>
        <v>-169.25130688468153</v>
      </c>
      <c r="C267" s="7">
        <f ca="1">AVERAGE($B$5:B267)</f>
        <v>-3629523447.349103</v>
      </c>
    </row>
    <row r="268" spans="1:3" x14ac:dyDescent="0.5">
      <c r="A268" s="17">
        <v>264</v>
      </c>
      <c r="B268" s="9">
        <f t="shared" ca="1" si="4"/>
        <v>-78261865.362651765</v>
      </c>
      <c r="C268" s="7">
        <f ca="1">AVERAGE($B$5:B268)</f>
        <v>-3616071698.9324875</v>
      </c>
    </row>
    <row r="269" spans="1:3" x14ac:dyDescent="0.5">
      <c r="A269" s="17">
        <v>265</v>
      </c>
      <c r="B269" s="9">
        <f t="shared" ca="1" si="4"/>
        <v>4705.9141270180762</v>
      </c>
      <c r="C269" s="7">
        <f ca="1">AVERAGE($B$5:B269)</f>
        <v>-3602426127.5934439</v>
      </c>
    </row>
    <row r="270" spans="1:3" x14ac:dyDescent="0.5">
      <c r="A270" s="17">
        <v>266</v>
      </c>
      <c r="B270" s="9">
        <f t="shared" ca="1" si="4"/>
        <v>-109.68504292825865</v>
      </c>
      <c r="C270" s="7">
        <f ca="1">AVERAGE($B$5:B270)</f>
        <v>-3588883172.6389008</v>
      </c>
    </row>
    <row r="271" spans="1:3" x14ac:dyDescent="0.5">
      <c r="A271" s="17">
        <v>267</v>
      </c>
      <c r="B271" s="9">
        <f t="shared" ca="1" si="4"/>
        <v>-1516517.1327650079</v>
      </c>
      <c r="C271" s="7">
        <f ca="1">AVERAGE($B$5:B271)</f>
        <v>-3575447342.4684663</v>
      </c>
    </row>
    <row r="272" spans="1:3" x14ac:dyDescent="0.5">
      <c r="A272" s="17">
        <v>268</v>
      </c>
      <c r="B272" s="9">
        <f t="shared" ca="1" si="4"/>
        <v>-1451962070.9713895</v>
      </c>
      <c r="C272" s="7">
        <f ca="1">AVERAGE($B$5:B272)</f>
        <v>-3567523889.9628801</v>
      </c>
    </row>
    <row r="273" spans="1:3" x14ac:dyDescent="0.5">
      <c r="A273" s="17">
        <v>269</v>
      </c>
      <c r="B273" s="9">
        <f t="shared" ca="1" si="4"/>
        <v>283.85891492779143</v>
      </c>
      <c r="C273" s="7">
        <f ca="1">AVERAGE($B$5:B273)</f>
        <v>-3554261718.3129849</v>
      </c>
    </row>
    <row r="274" spans="1:3" x14ac:dyDescent="0.5">
      <c r="A274" s="17">
        <v>270</v>
      </c>
      <c r="B274" s="9">
        <f t="shared" ca="1" si="4"/>
        <v>62.116100702180965</v>
      </c>
      <c r="C274" s="7">
        <f ca="1">AVERAGE($B$5:B274)</f>
        <v>-3541097785.7928772</v>
      </c>
    </row>
    <row r="275" spans="1:3" x14ac:dyDescent="0.5">
      <c r="A275" s="17">
        <v>271</v>
      </c>
      <c r="B275" s="9">
        <f t="shared" ca="1" si="4"/>
        <v>-38759.286636490709</v>
      </c>
      <c r="C275" s="7">
        <f ca="1">AVERAGE($B$5:B275)</f>
        <v>-3528031147.3186846</v>
      </c>
    </row>
    <row r="276" spans="1:3" x14ac:dyDescent="0.5">
      <c r="A276" s="17">
        <v>272</v>
      </c>
      <c r="B276" s="9">
        <f t="shared" ca="1" si="4"/>
        <v>-456.60299266301365</v>
      </c>
      <c r="C276" s="7">
        <f ca="1">AVERAGE($B$5:B276)</f>
        <v>-3515060446.249877</v>
      </c>
    </row>
    <row r="277" spans="1:3" x14ac:dyDescent="0.5">
      <c r="A277" s="17">
        <v>273</v>
      </c>
      <c r="B277" s="9">
        <f t="shared" ca="1" si="4"/>
        <v>-10617006.120852357</v>
      </c>
      <c r="C277" s="7">
        <f ca="1">AVERAGE($B$5:B277)</f>
        <v>-3502223657.0918951</v>
      </c>
    </row>
    <row r="278" spans="1:3" x14ac:dyDescent="0.5">
      <c r="A278" s="17">
        <v>274</v>
      </c>
      <c r="B278" s="9">
        <f t="shared" ca="1" si="4"/>
        <v>-983.22365375034849</v>
      </c>
      <c r="C278" s="7">
        <f ca="1">AVERAGE($B$5:B278)</f>
        <v>-3489441822.5157337</v>
      </c>
    </row>
    <row r="279" spans="1:3" x14ac:dyDescent="0.5">
      <c r="A279" s="17">
        <v>275</v>
      </c>
      <c r="B279" s="9">
        <f t="shared" ca="1" si="4"/>
        <v>-339119379.74532932</v>
      </c>
      <c r="C279" s="7">
        <f ca="1">AVERAGE($B$5:B279)</f>
        <v>-3477986104.5420232</v>
      </c>
    </row>
    <row r="280" spans="1:3" x14ac:dyDescent="0.5">
      <c r="A280" s="17">
        <v>276</v>
      </c>
      <c r="B280" s="9">
        <f t="shared" ca="1" si="4"/>
        <v>55.868421883857678</v>
      </c>
      <c r="C280" s="7">
        <f ca="1">AVERAGE($B$5:B280)</f>
        <v>-3465384705.4101014</v>
      </c>
    </row>
    <row r="281" spans="1:3" x14ac:dyDescent="0.5">
      <c r="A281" s="17">
        <v>277</v>
      </c>
      <c r="B281" s="9">
        <f t="shared" ca="1" si="4"/>
        <v>-137.70572527076982</v>
      </c>
      <c r="C281" s="7">
        <f ca="1">AVERAGE($B$5:B281)</f>
        <v>-3452874291.8082805</v>
      </c>
    </row>
    <row r="282" spans="1:3" x14ac:dyDescent="0.5">
      <c r="A282" s="17">
        <v>278</v>
      </c>
      <c r="B282" s="9">
        <f t="shared" ca="1" si="4"/>
        <v>138.67050009104472</v>
      </c>
      <c r="C282" s="7">
        <f ca="1">AVERAGE($B$5:B282)</f>
        <v>-3440453880.1878529</v>
      </c>
    </row>
    <row r="283" spans="1:3" x14ac:dyDescent="0.5">
      <c r="A283" s="17">
        <v>279</v>
      </c>
      <c r="B283" s="9">
        <f t="shared" ca="1" si="4"/>
        <v>259.23788793440741</v>
      </c>
      <c r="C283" s="7">
        <f ca="1">AVERAGE($B$5:B283)</f>
        <v>-3428122503.3440332</v>
      </c>
    </row>
    <row r="284" spans="1:3" x14ac:dyDescent="0.5">
      <c r="A284" s="17">
        <v>280</v>
      </c>
      <c r="B284" s="9">
        <f t="shared" ca="1" si="4"/>
        <v>1405996.7973420117</v>
      </c>
      <c r="C284" s="7">
        <f ca="1">AVERAGE($B$5:B284)</f>
        <v>-3415874187.2720995</v>
      </c>
    </row>
    <row r="285" spans="1:3" x14ac:dyDescent="0.5">
      <c r="A285" s="17">
        <v>281</v>
      </c>
      <c r="B285" s="9">
        <f t="shared" ca="1" si="4"/>
        <v>35.089792192484893</v>
      </c>
      <c r="C285" s="7">
        <f ca="1">AVERAGE($B$5:B285)</f>
        <v>-3403718051.2494593</v>
      </c>
    </row>
    <row r="286" spans="1:3" x14ac:dyDescent="0.5">
      <c r="A286" s="17">
        <v>282</v>
      </c>
      <c r="B286" s="9">
        <f t="shared" ca="1" si="4"/>
        <v>-49.785273141555173</v>
      </c>
      <c r="C286" s="7">
        <f ca="1">AVERAGE($B$5:B286)</f>
        <v>-3391648129.2584515</v>
      </c>
    </row>
    <row r="287" spans="1:3" x14ac:dyDescent="0.5">
      <c r="A287" s="17">
        <v>283</v>
      </c>
      <c r="B287" s="9">
        <f t="shared" ca="1" si="4"/>
        <v>-2697.697195597485</v>
      </c>
      <c r="C287" s="7">
        <f ca="1">AVERAGE($B$5:B287)</f>
        <v>-3379663516.4260793</v>
      </c>
    </row>
    <row r="288" spans="1:3" x14ac:dyDescent="0.5">
      <c r="A288" s="17">
        <v>284</v>
      </c>
      <c r="B288" s="9">
        <f t="shared" ca="1" si="4"/>
        <v>-85.781468976123335</v>
      </c>
      <c r="C288" s="7">
        <f ca="1">AVERAGE($B$5:B288)</f>
        <v>-3367763293.0787392</v>
      </c>
    </row>
    <row r="289" spans="1:3" x14ac:dyDescent="0.5">
      <c r="A289" s="17">
        <v>285</v>
      </c>
      <c r="B289" s="9">
        <f t="shared" ca="1" si="4"/>
        <v>-6112.5142817902824</v>
      </c>
      <c r="C289" s="7">
        <f ca="1">AVERAGE($B$5:B289)</f>
        <v>-3355946601.2171097</v>
      </c>
    </row>
    <row r="290" spans="1:3" x14ac:dyDescent="0.5">
      <c r="A290" s="17">
        <v>286</v>
      </c>
      <c r="B290" s="9">
        <f t="shared" ca="1" si="4"/>
        <v>251580.03222595647</v>
      </c>
      <c r="C290" s="7">
        <f ca="1">AVERAGE($B$5:B290)</f>
        <v>-3344211642.5414124</v>
      </c>
    </row>
    <row r="291" spans="1:3" x14ac:dyDescent="0.5">
      <c r="A291" s="17">
        <v>287</v>
      </c>
      <c r="B291" s="9">
        <f t="shared" ca="1" si="4"/>
        <v>-20014939.749168448</v>
      </c>
      <c r="C291" s="7">
        <f ca="1">AVERAGE($B$5:B291)</f>
        <v>-3332629075.6327286</v>
      </c>
    </row>
    <row r="292" spans="1:3" x14ac:dyDescent="0.5">
      <c r="A292" s="17">
        <v>288</v>
      </c>
      <c r="B292" s="9">
        <f t="shared" ca="1" si="4"/>
        <v>516.02739034017713</v>
      </c>
      <c r="C292" s="7">
        <f ca="1">AVERAGE($B$5:B292)</f>
        <v>-3321057445.1061311</v>
      </c>
    </row>
    <row r="293" spans="1:3" x14ac:dyDescent="0.5">
      <c r="A293" s="17">
        <v>289</v>
      </c>
      <c r="B293" s="9">
        <f t="shared" ca="1" si="4"/>
        <v>-3818804.425625633</v>
      </c>
      <c r="C293" s="7">
        <f ca="1">AVERAGE($B$5:B293)</f>
        <v>-3309579110.7093129</v>
      </c>
    </row>
    <row r="294" spans="1:3" x14ac:dyDescent="0.5">
      <c r="A294" s="17">
        <v>290</v>
      </c>
      <c r="B294" s="9">
        <f t="shared" ca="1" si="4"/>
        <v>-269.13022073924242</v>
      </c>
      <c r="C294" s="7">
        <f ca="1">AVERAGE($B$5:B294)</f>
        <v>-3298166769.8762817</v>
      </c>
    </row>
    <row r="295" spans="1:3" x14ac:dyDescent="0.5">
      <c r="A295" s="17">
        <v>291</v>
      </c>
      <c r="B295" s="9">
        <f t="shared" ca="1" si="4"/>
        <v>32.098799991420542</v>
      </c>
      <c r="C295" s="7">
        <f ca="1">AVERAGE($B$5:B295)</f>
        <v>-3286832863.3402848</v>
      </c>
    </row>
    <row r="296" spans="1:3" x14ac:dyDescent="0.5">
      <c r="A296" s="17">
        <v>292</v>
      </c>
      <c r="B296" s="9">
        <f t="shared" ca="1" si="4"/>
        <v>-124.36813266118794</v>
      </c>
      <c r="C296" s="7">
        <f ca="1">AVERAGE($B$5:B296)</f>
        <v>-3275576586.836956</v>
      </c>
    </row>
    <row r="297" spans="1:3" x14ac:dyDescent="0.5">
      <c r="A297" s="17">
        <v>293</v>
      </c>
      <c r="B297" s="9">
        <f t="shared" ca="1" si="4"/>
        <v>243957.11626294252</v>
      </c>
      <c r="C297" s="7">
        <f ca="1">AVERAGE($B$5:B297)</f>
        <v>-3264396311.9429178</v>
      </c>
    </row>
    <row r="298" spans="1:3" x14ac:dyDescent="0.5">
      <c r="A298" s="17">
        <v>294</v>
      </c>
      <c r="B298" s="9">
        <f t="shared" ca="1" si="4"/>
        <v>1661.1295325343026</v>
      </c>
      <c r="C298" s="7">
        <f ca="1">AVERAGE($B$5:B298)</f>
        <v>-3253292917.476685</v>
      </c>
    </row>
    <row r="299" spans="1:3" x14ac:dyDescent="0.5">
      <c r="A299" s="17">
        <v>295</v>
      </c>
      <c r="B299" s="9">
        <f t="shared" ca="1" si="4"/>
        <v>-1199.5876633048874</v>
      </c>
      <c r="C299" s="7">
        <f ca="1">AVERAGE($B$5:B299)</f>
        <v>-3242264809.9584169</v>
      </c>
    </row>
    <row r="300" spans="1:3" x14ac:dyDescent="0.5">
      <c r="A300" s="17">
        <v>296</v>
      </c>
      <c r="B300" s="9">
        <f t="shared" ca="1" si="4"/>
        <v>50360.428070615904</v>
      </c>
      <c r="C300" s="7">
        <f ca="1">AVERAGE($B$5:B300)</f>
        <v>-3231311042.4908953</v>
      </c>
    </row>
    <row r="301" spans="1:3" x14ac:dyDescent="0.5">
      <c r="A301" s="17">
        <v>297</v>
      </c>
      <c r="B301" s="9">
        <f t="shared" ca="1" si="4"/>
        <v>-59.956560670147297</v>
      </c>
      <c r="C301" s="7">
        <f ca="1">AVERAGE($B$5:B301)</f>
        <v>-3220431207.532867</v>
      </c>
    </row>
    <row r="302" spans="1:3" x14ac:dyDescent="0.5">
      <c r="A302" s="17">
        <v>298</v>
      </c>
      <c r="B302" s="9">
        <f t="shared" ca="1" si="4"/>
        <v>75.537450655019683</v>
      </c>
      <c r="C302" s="7">
        <f ca="1">AVERAGE($B$5:B302)</f>
        <v>-3209624391.1467247</v>
      </c>
    </row>
    <row r="303" spans="1:3" x14ac:dyDescent="0.5">
      <c r="A303" s="17">
        <v>299</v>
      </c>
      <c r="B303" s="9">
        <f t="shared" ca="1" si="4"/>
        <v>-1270422.4777786701</v>
      </c>
      <c r="C303" s="7">
        <f ca="1">AVERAGE($B$5:B303)</f>
        <v>-3198894110.3150563</v>
      </c>
    </row>
    <row r="304" spans="1:3" x14ac:dyDescent="0.5">
      <c r="A304" s="17">
        <v>300</v>
      </c>
      <c r="B304" s="9">
        <f t="shared" ca="1" si="4"/>
        <v>-87.111125638390362</v>
      </c>
      <c r="C304" s="7">
        <f ca="1">AVERAGE($B$5:B304)</f>
        <v>-3188231130.2377095</v>
      </c>
    </row>
    <row r="305" spans="1:3" x14ac:dyDescent="0.5">
      <c r="A305" s="17">
        <v>301</v>
      </c>
      <c r="B305" s="9">
        <f t="shared" ca="1" si="4"/>
        <v>336629.88315975014</v>
      </c>
      <c r="C305" s="7">
        <f ca="1">AVERAGE($B$5:B305)</f>
        <v>-3177637881.8652148</v>
      </c>
    </row>
    <row r="306" spans="1:3" x14ac:dyDescent="0.5">
      <c r="A306" s="17">
        <v>302</v>
      </c>
      <c r="B306" s="9">
        <f t="shared" ca="1" si="4"/>
        <v>462500.75315293606</v>
      </c>
      <c r="C306" s="7">
        <f ca="1">AVERAGE($B$5:B306)</f>
        <v>-3167114370.6644917</v>
      </c>
    </row>
    <row r="307" spans="1:3" x14ac:dyDescent="0.5">
      <c r="A307" s="17">
        <v>303</v>
      </c>
      <c r="B307" s="9">
        <f t="shared" ca="1" si="4"/>
        <v>1163578888.2558508</v>
      </c>
      <c r="C307" s="7">
        <f ca="1">AVERAGE($B$5:B307)</f>
        <v>-3152821653.6383519</v>
      </c>
    </row>
    <row r="308" spans="1:3" x14ac:dyDescent="0.5">
      <c r="A308" s="17">
        <v>304</v>
      </c>
      <c r="B308" s="9">
        <f t="shared" ca="1" si="4"/>
        <v>-109.05975076878858</v>
      </c>
      <c r="C308" s="7">
        <f ca="1">AVERAGE($B$5:B308)</f>
        <v>-3142450530.1364484</v>
      </c>
    </row>
    <row r="309" spans="1:3" x14ac:dyDescent="0.5">
      <c r="A309" s="17">
        <v>305</v>
      </c>
      <c r="B309" s="9">
        <f t="shared" ca="1" si="4"/>
        <v>-40.98948888977597</v>
      </c>
      <c r="C309" s="7">
        <f ca="1">AVERAGE($B$5:B309)</f>
        <v>-3132147413.7785897</v>
      </c>
    </row>
    <row r="310" spans="1:3" x14ac:dyDescent="0.5">
      <c r="A310" s="17">
        <v>306</v>
      </c>
      <c r="B310" s="9">
        <f t="shared" ca="1" si="4"/>
        <v>2618751.3319322211</v>
      </c>
      <c r="C310" s="7">
        <f ca="1">AVERAGE($B$5:B310)</f>
        <v>-3121903079.9056797</v>
      </c>
    </row>
    <row r="311" spans="1:3" x14ac:dyDescent="0.5">
      <c r="A311" s="17">
        <v>307</v>
      </c>
      <c r="B311" s="9">
        <f t="shared" ca="1" si="4"/>
        <v>-2562.6550181384414</v>
      </c>
      <c r="C311" s="7">
        <f ca="1">AVERAGE($B$5:B311)</f>
        <v>-3111734022.846231</v>
      </c>
    </row>
    <row r="312" spans="1:3" x14ac:dyDescent="0.5">
      <c r="A312" s="17">
        <v>308</v>
      </c>
      <c r="B312" s="9">
        <f t="shared" ca="1" si="4"/>
        <v>-57933.008385117522</v>
      </c>
      <c r="C312" s="7">
        <f ca="1">AVERAGE($B$5:B312)</f>
        <v>-3101631178.398706</v>
      </c>
    </row>
    <row r="313" spans="1:3" x14ac:dyDescent="0.5">
      <c r="A313" s="17">
        <v>309</v>
      </c>
      <c r="B313" s="9">
        <f t="shared" ca="1" si="4"/>
        <v>-1066.1097929271166</v>
      </c>
      <c r="C313" s="7">
        <f ca="1">AVERAGE($B$5:B313)</f>
        <v>-3091593540.4948583</v>
      </c>
    </row>
    <row r="314" spans="1:3" x14ac:dyDescent="0.5">
      <c r="A314" s="17">
        <v>310</v>
      </c>
      <c r="B314" s="9">
        <f t="shared" ca="1" si="4"/>
        <v>-4016.9016057023405</v>
      </c>
      <c r="C314" s="7">
        <f ca="1">AVERAGE($B$5:B314)</f>
        <v>-3081620671.0639119</v>
      </c>
    </row>
    <row r="315" spans="1:3" x14ac:dyDescent="0.5">
      <c r="A315" s="17">
        <v>311</v>
      </c>
      <c r="B315" s="9">
        <f t="shared" ca="1" si="4"/>
        <v>3455.205225770716</v>
      </c>
      <c r="C315" s="7">
        <f ca="1">AVERAGE($B$5:B315)</f>
        <v>-3071711911.8154583</v>
      </c>
    </row>
    <row r="316" spans="1:3" x14ac:dyDescent="0.5">
      <c r="A316" s="17">
        <v>312</v>
      </c>
      <c r="B316" s="9">
        <f t="shared" ca="1" si="4"/>
        <v>157.19739808124851</v>
      </c>
      <c r="C316" s="7">
        <f ca="1">AVERAGE($B$5:B316)</f>
        <v>-3061866680.8250327</v>
      </c>
    </row>
    <row r="317" spans="1:3" x14ac:dyDescent="0.5">
      <c r="A317" s="17">
        <v>313</v>
      </c>
      <c r="B317" s="9">
        <f t="shared" ca="1" si="4"/>
        <v>4534546.8977221157</v>
      </c>
      <c r="C317" s="7">
        <f ca="1">AVERAGE($B$5:B317)</f>
        <v>-3052069871.7907748</v>
      </c>
    </row>
    <row r="318" spans="1:3" x14ac:dyDescent="0.5">
      <c r="A318" s="17">
        <v>314</v>
      </c>
      <c r="B318" s="9">
        <f t="shared" ca="1" si="4"/>
        <v>38.389819762508132</v>
      </c>
      <c r="C318" s="7">
        <f ca="1">AVERAGE($B$5:B318)</f>
        <v>-3042349903.9239573</v>
      </c>
    </row>
    <row r="319" spans="1:3" x14ac:dyDescent="0.5">
      <c r="A319" s="17">
        <v>315</v>
      </c>
      <c r="B319" s="9">
        <f t="shared" ca="1" si="4"/>
        <v>26138026.128598664</v>
      </c>
      <c r="C319" s="7">
        <f ca="1">AVERAGE($B$5:B319)</f>
        <v>-3032608672.3999815</v>
      </c>
    </row>
    <row r="320" spans="1:3" x14ac:dyDescent="0.5">
      <c r="A320" s="17">
        <v>316</v>
      </c>
      <c r="B320" s="9">
        <f t="shared" ca="1" si="4"/>
        <v>457.36411438625106</v>
      </c>
      <c r="C320" s="7">
        <f ca="1">AVERAGE($B$5:B320)</f>
        <v>-3023011808.0652847</v>
      </c>
    </row>
    <row r="321" spans="1:3" x14ac:dyDescent="0.5">
      <c r="A321" s="17">
        <v>317</v>
      </c>
      <c r="B321" s="9">
        <f t="shared" ca="1" si="4"/>
        <v>3504.5604795229465</v>
      </c>
      <c r="C321" s="7">
        <f ca="1">AVERAGE($B$5:B321)</f>
        <v>-3013475482.157948</v>
      </c>
    </row>
    <row r="322" spans="1:3" x14ac:dyDescent="0.5">
      <c r="A322" s="17">
        <v>318</v>
      </c>
      <c r="B322" s="9">
        <f t="shared" ca="1" si="4"/>
        <v>335.38203768726299</v>
      </c>
      <c r="C322" s="7">
        <f ca="1">AVERAGE($B$5:B322)</f>
        <v>-3003999143.1090803</v>
      </c>
    </row>
    <row r="323" spans="1:3" x14ac:dyDescent="0.5">
      <c r="A323" s="17">
        <v>319</v>
      </c>
      <c r="B323" s="9">
        <f t="shared" ca="1" si="4"/>
        <v>-312.32675456569496</v>
      </c>
      <c r="C323" s="7">
        <f ca="1">AVERAGE($B$5:B323)</f>
        <v>-2994582218.8746529</v>
      </c>
    </row>
    <row r="324" spans="1:3" x14ac:dyDescent="0.5">
      <c r="A324" s="17">
        <v>320</v>
      </c>
      <c r="B324" s="9">
        <f t="shared" ca="1" si="4"/>
        <v>494.04314679824364</v>
      </c>
      <c r="C324" s="7">
        <f ca="1">AVERAGE($B$5:B324)</f>
        <v>-2985224147.8967848</v>
      </c>
    </row>
    <row r="325" spans="1:3" x14ac:dyDescent="0.5">
      <c r="A325" s="17">
        <v>321</v>
      </c>
      <c r="B325" s="9">
        <f t="shared" ca="1" si="4"/>
        <v>2338.9950389186724</v>
      </c>
      <c r="C325" s="7">
        <f ca="1">AVERAGE($B$5:B325)</f>
        <v>-2975924376.9095831</v>
      </c>
    </row>
    <row r="326" spans="1:3" x14ac:dyDescent="0.5">
      <c r="A326" s="17">
        <v>322</v>
      </c>
      <c r="B326" s="9">
        <f t="shared" ref="B326:B389" ca="1" si="5">1/(RAND()-0.5)^5</f>
        <v>152.25638434296684</v>
      </c>
      <c r="C326" s="7">
        <f ca="1">AVERAGE($B$5:B326)</f>
        <v>-2966682375.2662106</v>
      </c>
    </row>
    <row r="327" spans="1:3" x14ac:dyDescent="0.5">
      <c r="A327" s="17">
        <v>323</v>
      </c>
      <c r="B327" s="9">
        <f t="shared" ca="1" si="5"/>
        <v>-34.901967855531254</v>
      </c>
      <c r="C327" s="7">
        <f ca="1">AVERAGE($B$5:B327)</f>
        <v>-2957497600.2186432</v>
      </c>
    </row>
    <row r="328" spans="1:3" x14ac:dyDescent="0.5">
      <c r="A328" s="17">
        <v>324</v>
      </c>
      <c r="B328" s="9">
        <f t="shared" ca="1" si="5"/>
        <v>36.483601495011442</v>
      </c>
      <c r="C328" s="7">
        <f ca="1">AVERAGE($B$5:B328)</f>
        <v>-2948369521.093019</v>
      </c>
    </row>
    <row r="329" spans="1:3" x14ac:dyDescent="0.5">
      <c r="A329" s="17">
        <v>325</v>
      </c>
      <c r="B329" s="9">
        <f t="shared" ca="1" si="5"/>
        <v>-876.12102199434969</v>
      </c>
      <c r="C329" s="7">
        <f ca="1">AVERAGE($B$5:B329)</f>
        <v>-2939297617.5700283</v>
      </c>
    </row>
    <row r="330" spans="1:3" x14ac:dyDescent="0.5">
      <c r="A330" s="17">
        <v>326</v>
      </c>
      <c r="B330" s="9">
        <f t="shared" ca="1" si="5"/>
        <v>23401.720211837805</v>
      </c>
      <c r="C330" s="7">
        <f ca="1">AVERAGE($B$5:B330)</f>
        <v>-2930281295.4249659</v>
      </c>
    </row>
    <row r="331" spans="1:3" x14ac:dyDescent="0.5">
      <c r="A331" s="17">
        <v>327</v>
      </c>
      <c r="B331" s="9">
        <f t="shared" ca="1" si="5"/>
        <v>39.459749377103883</v>
      </c>
      <c r="C331" s="7">
        <f ca="1">AVERAGE($B$5:B331)</f>
        <v>-2921320190.4253187</v>
      </c>
    </row>
    <row r="332" spans="1:3" x14ac:dyDescent="0.5">
      <c r="A332" s="17">
        <v>328</v>
      </c>
      <c r="B332" s="9">
        <f t="shared" ca="1" si="5"/>
        <v>-1297099.5124085455</v>
      </c>
      <c r="C332" s="7">
        <f ca="1">AVERAGE($B$5:B332)</f>
        <v>-2912417681.0018039</v>
      </c>
    </row>
    <row r="333" spans="1:3" x14ac:dyDescent="0.5">
      <c r="A333" s="17">
        <v>329</v>
      </c>
      <c r="B333" s="9">
        <f t="shared" ca="1" si="5"/>
        <v>-367.90052516140139</v>
      </c>
      <c r="C333" s="7">
        <f ca="1">AVERAGE($B$5:B333)</f>
        <v>-2903565348.7431374</v>
      </c>
    </row>
    <row r="334" spans="1:3" x14ac:dyDescent="0.5">
      <c r="A334" s="17">
        <v>330</v>
      </c>
      <c r="B334" s="9">
        <f t="shared" ca="1" si="5"/>
        <v>-5396.8842744140866</v>
      </c>
      <c r="C334" s="7">
        <f ca="1">AVERAGE($B$5:B334)</f>
        <v>-2894766682.222353</v>
      </c>
    </row>
    <row r="335" spans="1:3" x14ac:dyDescent="0.5">
      <c r="A335" s="17">
        <v>331</v>
      </c>
      <c r="B335" s="9">
        <f t="shared" ca="1" si="5"/>
        <v>-539.64967576002448</v>
      </c>
      <c r="C335" s="7">
        <f ca="1">AVERAGE($B$5:B335)</f>
        <v>-2886021165.1753054</v>
      </c>
    </row>
    <row r="336" spans="1:3" x14ac:dyDescent="0.5">
      <c r="A336" s="17">
        <v>332</v>
      </c>
      <c r="B336" s="9">
        <f t="shared" ca="1" si="5"/>
        <v>14137.42660722543</v>
      </c>
      <c r="C336" s="7">
        <f ca="1">AVERAGE($B$5:B336)</f>
        <v>-2877328287.7578297</v>
      </c>
    </row>
    <row r="337" spans="1:3" x14ac:dyDescent="0.5">
      <c r="A337" s="17">
        <v>333</v>
      </c>
      <c r="B337" s="9">
        <f t="shared" ca="1" si="5"/>
        <v>-25684.346067799197</v>
      </c>
      <c r="C337" s="7">
        <f ca="1">AVERAGE($B$5:B337)</f>
        <v>-2868687739.3992357</v>
      </c>
    </row>
    <row r="338" spans="1:3" x14ac:dyDescent="0.5">
      <c r="A338" s="17">
        <v>334</v>
      </c>
      <c r="B338" s="9">
        <f t="shared" ca="1" si="5"/>
        <v>-1685.909635554749</v>
      </c>
      <c r="C338" s="7">
        <f ca="1">AVERAGE($B$5:B338)</f>
        <v>-2860098858.9995666</v>
      </c>
    </row>
    <row r="339" spans="1:3" x14ac:dyDescent="0.5">
      <c r="A339" s="17">
        <v>335</v>
      </c>
      <c r="B339" s="9">
        <f t="shared" ca="1" si="5"/>
        <v>125.78210233049613</v>
      </c>
      <c r="C339" s="7">
        <f ca="1">AVERAGE($B$5:B339)</f>
        <v>-2851561250.0897703</v>
      </c>
    </row>
    <row r="340" spans="1:3" x14ac:dyDescent="0.5">
      <c r="A340" s="17">
        <v>336</v>
      </c>
      <c r="B340" s="9">
        <f t="shared" ca="1" si="5"/>
        <v>62199831.938502572</v>
      </c>
      <c r="C340" s="7">
        <f ca="1">AVERAGE($B$5:B340)</f>
        <v>-2842889342.1075435</v>
      </c>
    </row>
    <row r="341" spans="1:3" x14ac:dyDescent="0.5">
      <c r="A341" s="17">
        <v>337</v>
      </c>
      <c r="B341" s="9">
        <f t="shared" ca="1" si="5"/>
        <v>20068.362435127023</v>
      </c>
      <c r="C341" s="7">
        <f ca="1">AVERAGE($B$5:B341)</f>
        <v>-2834453409.1387901</v>
      </c>
    </row>
    <row r="342" spans="1:3" x14ac:dyDescent="0.5">
      <c r="A342" s="17">
        <v>338</v>
      </c>
      <c r="B342" s="9">
        <f t="shared" ca="1" si="5"/>
        <v>26143.317911934406</v>
      </c>
      <c r="C342" s="7">
        <f ca="1">AVERAGE($B$5:B342)</f>
        <v>-2826067374.9599242</v>
      </c>
    </row>
    <row r="343" spans="1:3" x14ac:dyDescent="0.5">
      <c r="A343" s="17">
        <v>339</v>
      </c>
      <c r="B343" s="9">
        <f t="shared" ca="1" si="5"/>
        <v>-221336877.33904463</v>
      </c>
      <c r="C343" s="7">
        <f ca="1">AVERAGE($B$5:B343)</f>
        <v>-2818383804.1704817</v>
      </c>
    </row>
    <row r="344" spans="1:3" x14ac:dyDescent="0.5">
      <c r="A344" s="17">
        <v>340</v>
      </c>
      <c r="B344" s="9">
        <f t="shared" ca="1" si="5"/>
        <v>652.70033577787183</v>
      </c>
      <c r="C344" s="7">
        <f ca="1">AVERAGE($B$5:B344)</f>
        <v>-2810094438.120862</v>
      </c>
    </row>
    <row r="345" spans="1:3" x14ac:dyDescent="0.5">
      <c r="A345" s="17">
        <v>341</v>
      </c>
      <c r="B345" s="9">
        <f t="shared" ca="1" si="5"/>
        <v>-168494.97851905908</v>
      </c>
      <c r="C345" s="7">
        <f ca="1">AVERAGE($B$5:B345)</f>
        <v>-2801854186.0881863</v>
      </c>
    </row>
    <row r="346" spans="1:3" x14ac:dyDescent="0.5">
      <c r="A346" s="17">
        <v>342</v>
      </c>
      <c r="B346" s="9">
        <f t="shared" ca="1" si="5"/>
        <v>-606577015.00915658</v>
      </c>
      <c r="C346" s="7">
        <f ca="1">AVERAGE($B$5:B346)</f>
        <v>-2795435246.9914641</v>
      </c>
    </row>
    <row r="347" spans="1:3" x14ac:dyDescent="0.5">
      <c r="A347" s="17">
        <v>343</v>
      </c>
      <c r="B347" s="9">
        <f t="shared" ca="1" si="5"/>
        <v>498.86988633330571</v>
      </c>
      <c r="C347" s="7">
        <f ca="1">AVERAGE($B$5:B347)</f>
        <v>-2787285288.5487194</v>
      </c>
    </row>
    <row r="348" spans="1:3" x14ac:dyDescent="0.5">
      <c r="A348" s="17">
        <v>344</v>
      </c>
      <c r="B348" s="9">
        <f t="shared" ca="1" si="5"/>
        <v>843.51137452726562</v>
      </c>
      <c r="C348" s="7">
        <f ca="1">AVERAGE($B$5:B348)</f>
        <v>-2779182712.5834289</v>
      </c>
    </row>
    <row r="349" spans="1:3" x14ac:dyDescent="0.5">
      <c r="A349" s="17">
        <v>345</v>
      </c>
      <c r="B349" s="9">
        <f t="shared" ca="1" si="5"/>
        <v>-36.146530523302417</v>
      </c>
      <c r="C349" s="7">
        <f ca="1">AVERAGE($B$5:B349)</f>
        <v>-2771127110.6227417</v>
      </c>
    </row>
    <row r="350" spans="1:3" x14ac:dyDescent="0.5">
      <c r="A350" s="17">
        <v>346</v>
      </c>
      <c r="B350" s="9">
        <f t="shared" ca="1" si="5"/>
        <v>161702.22834876608</v>
      </c>
      <c r="C350" s="7">
        <f ca="1">AVERAGE($B$5:B350)</f>
        <v>-2763117605.3832879</v>
      </c>
    </row>
    <row r="351" spans="1:3" x14ac:dyDescent="0.5">
      <c r="A351" s="17">
        <v>347</v>
      </c>
      <c r="B351" s="9">
        <f t="shared" ca="1" si="5"/>
        <v>4955.2686596265221</v>
      </c>
      <c r="C351" s="7">
        <f ca="1">AVERAGE($B$5:B351)</f>
        <v>-2755154716.1595068</v>
      </c>
    </row>
    <row r="352" spans="1:3" x14ac:dyDescent="0.5">
      <c r="A352" s="17">
        <v>348</v>
      </c>
      <c r="B352" s="9">
        <f t="shared" ca="1" si="5"/>
        <v>46.477038586760202</v>
      </c>
      <c r="C352" s="7">
        <f ca="1">AVERAGE($B$5:B352)</f>
        <v>-2747237604.7726202</v>
      </c>
    </row>
    <row r="353" spans="1:3" x14ac:dyDescent="0.5">
      <c r="A353" s="17">
        <v>349</v>
      </c>
      <c r="B353" s="9">
        <f t="shared" ca="1" si="5"/>
        <v>1416.8278065515665</v>
      </c>
      <c r="C353" s="7">
        <f ca="1">AVERAGE($B$5:B353)</f>
        <v>-2739365859.7250547</v>
      </c>
    </row>
    <row r="354" spans="1:3" x14ac:dyDescent="0.5">
      <c r="A354" s="17">
        <v>350</v>
      </c>
      <c r="B354" s="9">
        <f t="shared" ca="1" si="5"/>
        <v>137.3659768893036</v>
      </c>
      <c r="C354" s="7">
        <f ca="1">AVERAGE($B$5:B354)</f>
        <v>-2731539099.733366</v>
      </c>
    </row>
    <row r="355" spans="1:3" x14ac:dyDescent="0.5">
      <c r="A355" s="17">
        <v>351</v>
      </c>
      <c r="B355" s="9">
        <f t="shared" ca="1" si="5"/>
        <v>154.00478414912359</v>
      </c>
      <c r="C355" s="7">
        <f ca="1">AVERAGE($B$5:B355)</f>
        <v>-2723756936.6173029</v>
      </c>
    </row>
    <row r="356" spans="1:3" x14ac:dyDescent="0.5">
      <c r="A356" s="17">
        <v>352</v>
      </c>
      <c r="B356" s="9">
        <f t="shared" ca="1" si="5"/>
        <v>6012.2649965158025</v>
      </c>
      <c r="C356" s="7">
        <f ca="1">AVERAGE($B$5:B356)</f>
        <v>-2716018973.6943417</v>
      </c>
    </row>
    <row r="357" spans="1:3" x14ac:dyDescent="0.5">
      <c r="A357" s="17">
        <v>353</v>
      </c>
      <c r="B357" s="9">
        <f t="shared" ca="1" si="5"/>
        <v>878.3894252855423</v>
      </c>
      <c r="C357" s="7">
        <f ca="1">AVERAGE($B$5:B357)</f>
        <v>-2708324866.464643</v>
      </c>
    </row>
    <row r="358" spans="1:3" x14ac:dyDescent="0.5">
      <c r="A358" s="17">
        <v>354</v>
      </c>
      <c r="B358" s="9">
        <f t="shared" ca="1" si="5"/>
        <v>140.24758487888201</v>
      </c>
      <c r="C358" s="7">
        <f ca="1">AVERAGE($B$5:B358)</f>
        <v>-2700674230.8524613</v>
      </c>
    </row>
    <row r="359" spans="1:3" x14ac:dyDescent="0.5">
      <c r="A359" s="17">
        <v>355</v>
      </c>
      <c r="B359" s="9">
        <f t="shared" ca="1" si="5"/>
        <v>50082.724418119244</v>
      </c>
      <c r="C359" s="7">
        <f ca="1">AVERAGE($B$5:B359)</f>
        <v>-2693066556.7297096</v>
      </c>
    </row>
    <row r="360" spans="1:3" x14ac:dyDescent="0.5">
      <c r="A360" s="17">
        <v>356</v>
      </c>
      <c r="B360" s="9">
        <f t="shared" ca="1" si="5"/>
        <v>-38051.393453438104</v>
      </c>
      <c r="C360" s="7">
        <f ca="1">AVERAGE($B$5:B360)</f>
        <v>-2685501869.9169674</v>
      </c>
    </row>
    <row r="361" spans="1:3" x14ac:dyDescent="0.5">
      <c r="A361" s="17">
        <v>357</v>
      </c>
      <c r="B361" s="9">
        <f t="shared" ca="1" si="5"/>
        <v>1868.9950584232436</v>
      </c>
      <c r="C361" s="7">
        <f ca="1">AVERAGE($B$5:B361)</f>
        <v>-2677979450.4802389</v>
      </c>
    </row>
    <row r="362" spans="1:3" x14ac:dyDescent="0.5">
      <c r="A362" s="17">
        <v>358</v>
      </c>
      <c r="B362" s="9">
        <f t="shared" ca="1" si="5"/>
        <v>-22361202.745767567</v>
      </c>
      <c r="C362" s="7">
        <f ca="1">AVERAGE($B$5:B362)</f>
        <v>-2670561522.4139414</v>
      </c>
    </row>
    <row r="363" spans="1:3" x14ac:dyDescent="0.5">
      <c r="A363" s="17">
        <v>359</v>
      </c>
      <c r="B363" s="9">
        <f t="shared" ca="1" si="5"/>
        <v>-47125.753616590358</v>
      </c>
      <c r="C363" s="7">
        <f ca="1">AVERAGE($B$5:B363)</f>
        <v>-2663122763.6488709</v>
      </c>
    </row>
    <row r="364" spans="1:3" x14ac:dyDescent="0.5">
      <c r="A364" s="17">
        <v>360</v>
      </c>
      <c r="B364" s="9">
        <f t="shared" ca="1" si="5"/>
        <v>-210.00483240803842</v>
      </c>
      <c r="C364" s="7">
        <f ca="1">AVERAGE($B$5:B364)</f>
        <v>-2655725200.9998598</v>
      </c>
    </row>
    <row r="365" spans="1:3" x14ac:dyDescent="0.5">
      <c r="A365" s="17">
        <v>361</v>
      </c>
      <c r="B365" s="9">
        <f t="shared" ca="1" si="5"/>
        <v>-174941130.45256612</v>
      </c>
      <c r="C365" s="7">
        <f ca="1">AVERAGE($B$5:B365)</f>
        <v>-2648853222.9651027</v>
      </c>
    </row>
    <row r="366" spans="1:3" x14ac:dyDescent="0.5">
      <c r="A366" s="17">
        <v>362</v>
      </c>
      <c r="B366" s="9">
        <f t="shared" ca="1" si="5"/>
        <v>-132799234898.35988</v>
      </c>
      <c r="C366" s="7">
        <f ca="1">AVERAGE($B$5:B366)</f>
        <v>-3008384664.0573535</v>
      </c>
    </row>
    <row r="367" spans="1:3" x14ac:dyDescent="0.5">
      <c r="A367" s="17">
        <v>363</v>
      </c>
      <c r="B367" s="9">
        <f t="shared" ca="1" si="5"/>
        <v>-15207.662372725759</v>
      </c>
      <c r="C367" s="7">
        <f ca="1">AVERAGE($B$5:B367)</f>
        <v>-3000097144.8937311</v>
      </c>
    </row>
    <row r="368" spans="1:3" x14ac:dyDescent="0.5">
      <c r="A368" s="17">
        <v>364</v>
      </c>
      <c r="B368" s="9">
        <f t="shared" ca="1" si="5"/>
        <v>-510688.76633729337</v>
      </c>
      <c r="C368" s="7">
        <f ca="1">AVERAGE($B$5:B368)</f>
        <v>-2991856522.7615128</v>
      </c>
    </row>
    <row r="369" spans="1:3" x14ac:dyDescent="0.5">
      <c r="A369" s="17">
        <v>365</v>
      </c>
      <c r="B369" s="9">
        <f t="shared" ca="1" si="5"/>
        <v>508.42922579951789</v>
      </c>
      <c r="C369" s="7">
        <f ca="1">AVERAGE($B$5:B369)</f>
        <v>-2983659654.1829081</v>
      </c>
    </row>
    <row r="370" spans="1:3" x14ac:dyDescent="0.5">
      <c r="A370" s="17">
        <v>366</v>
      </c>
      <c r="B370" s="9">
        <f t="shared" ca="1" si="5"/>
        <v>-1018673.5946759718</v>
      </c>
      <c r="C370" s="7">
        <f ca="1">AVERAGE($B$5:B370)</f>
        <v>-2975510361.886219</v>
      </c>
    </row>
    <row r="371" spans="1:3" x14ac:dyDescent="0.5">
      <c r="A371" s="17">
        <v>367</v>
      </c>
      <c r="B371" s="9">
        <f t="shared" ca="1" si="5"/>
        <v>37.298138897966396</v>
      </c>
      <c r="C371" s="7">
        <f ca="1">AVERAGE($B$5:B371)</f>
        <v>-2967402704.1227741</v>
      </c>
    </row>
    <row r="372" spans="1:3" x14ac:dyDescent="0.5">
      <c r="A372" s="17">
        <v>368</v>
      </c>
      <c r="B372" s="9">
        <f t="shared" ca="1" si="5"/>
        <v>1924504.5427868844</v>
      </c>
      <c r="C372" s="7">
        <f ca="1">AVERAGE($B$5:B372)</f>
        <v>-2959333880.186183</v>
      </c>
    </row>
    <row r="373" spans="1:3" x14ac:dyDescent="0.5">
      <c r="A373" s="17">
        <v>369</v>
      </c>
      <c r="B373" s="9">
        <f t="shared" ca="1" si="5"/>
        <v>22693.115163871822</v>
      </c>
      <c r="C373" s="7">
        <f ca="1">AVERAGE($B$5:B373)</f>
        <v>-2951313943.673171</v>
      </c>
    </row>
    <row r="374" spans="1:3" x14ac:dyDescent="0.5">
      <c r="A374" s="17">
        <v>370</v>
      </c>
      <c r="B374" s="9">
        <f t="shared" ca="1" si="5"/>
        <v>-89.201276238205509</v>
      </c>
      <c r="C374" s="7">
        <f ca="1">AVERAGE($B$5:B374)</f>
        <v>-2943337419.742166</v>
      </c>
    </row>
    <row r="375" spans="1:3" x14ac:dyDescent="0.5">
      <c r="A375" s="17">
        <v>371</v>
      </c>
      <c r="B375" s="9">
        <f t="shared" ca="1" si="5"/>
        <v>-571662732.87939429</v>
      </c>
      <c r="C375" s="7">
        <f ca="1">AVERAGE($B$5:B375)</f>
        <v>-2936944765.599679</v>
      </c>
    </row>
    <row r="376" spans="1:3" x14ac:dyDescent="0.5">
      <c r="A376" s="17">
        <v>372</v>
      </c>
      <c r="B376" s="9">
        <f t="shared" ca="1" si="5"/>
        <v>65.778012153120073</v>
      </c>
      <c r="C376" s="7">
        <f ca="1">AVERAGE($B$5:B376)</f>
        <v>-2929049752.6121044</v>
      </c>
    </row>
    <row r="377" spans="1:3" x14ac:dyDescent="0.5">
      <c r="A377" s="17">
        <v>373</v>
      </c>
      <c r="B377" s="9">
        <f t="shared" ca="1" si="5"/>
        <v>-62.690787662345421</v>
      </c>
      <c r="C377" s="7">
        <f ca="1">AVERAGE($B$5:B377)</f>
        <v>-2921197072.4782672</v>
      </c>
    </row>
    <row r="378" spans="1:3" x14ac:dyDescent="0.5">
      <c r="A378" s="17">
        <v>374</v>
      </c>
      <c r="B378" s="9">
        <f t="shared" ca="1" si="5"/>
        <v>-32.012389919390358</v>
      </c>
      <c r="C378" s="7">
        <f ca="1">AVERAGE($B$5:B378)</f>
        <v>-2913386385.2042942</v>
      </c>
    </row>
    <row r="379" spans="1:3" x14ac:dyDescent="0.5">
      <c r="A379" s="17">
        <v>375</v>
      </c>
      <c r="B379" s="9">
        <f t="shared" ca="1" si="5"/>
        <v>-153.77499703012117</v>
      </c>
      <c r="C379" s="7">
        <f ca="1">AVERAGE($B$5:B379)</f>
        <v>-2905617355.2538161</v>
      </c>
    </row>
    <row r="380" spans="1:3" x14ac:dyDescent="0.5">
      <c r="A380" s="17">
        <v>376</v>
      </c>
      <c r="B380" s="9">
        <f t="shared" ca="1" si="5"/>
        <v>-1058.7331326158003</v>
      </c>
      <c r="C380" s="7">
        <f ca="1">AVERAGE($B$5:B380)</f>
        <v>-2897889652.3375378</v>
      </c>
    </row>
    <row r="381" spans="1:3" x14ac:dyDescent="0.5">
      <c r="A381" s="17">
        <v>377</v>
      </c>
      <c r="B381" s="9">
        <f t="shared" ca="1" si="5"/>
        <v>60.033335950771544</v>
      </c>
      <c r="C381" s="7">
        <f ca="1">AVERAGE($B$5:B381)</f>
        <v>-2890202942.2251482</v>
      </c>
    </row>
    <row r="382" spans="1:3" x14ac:dyDescent="0.5">
      <c r="A382" s="17">
        <v>378</v>
      </c>
      <c r="B382" s="9">
        <f t="shared" ca="1" si="5"/>
        <v>148.10425553863348</v>
      </c>
      <c r="C382" s="7">
        <f ca="1">AVERAGE($B$5:B382)</f>
        <v>-2882556902.3036418</v>
      </c>
    </row>
    <row r="383" spans="1:3" x14ac:dyDescent="0.5">
      <c r="A383" s="17">
        <v>379</v>
      </c>
      <c r="B383" s="9">
        <f t="shared" ca="1" si="5"/>
        <v>-34.085587137025179</v>
      </c>
      <c r="C383" s="7">
        <f ca="1">AVERAGE($B$5:B383)</f>
        <v>-2874951211.3584752</v>
      </c>
    </row>
    <row r="384" spans="1:3" x14ac:dyDescent="0.5">
      <c r="A384" s="17">
        <v>380</v>
      </c>
      <c r="B384" s="9">
        <f t="shared" ca="1" si="5"/>
        <v>425620629.02682036</v>
      </c>
      <c r="C384" s="7">
        <f ca="1">AVERAGE($B$5:B384)</f>
        <v>-2866265495.9890404</v>
      </c>
    </row>
    <row r="385" spans="1:3" x14ac:dyDescent="0.5">
      <c r="A385" s="17">
        <v>381</v>
      </c>
      <c r="B385" s="9">
        <f t="shared" ca="1" si="5"/>
        <v>-27218.002037266575</v>
      </c>
      <c r="C385" s="7">
        <f ca="1">AVERAGE($B$5:B385)</f>
        <v>-2858742560.8762136</v>
      </c>
    </row>
    <row r="386" spans="1:3" x14ac:dyDescent="0.5">
      <c r="A386" s="17">
        <v>382</v>
      </c>
      <c r="B386" s="9">
        <f t="shared" ca="1" si="5"/>
        <v>100.03733350061876</v>
      </c>
      <c r="C386" s="7">
        <f ca="1">AVERAGE($B$5:B386)</f>
        <v>-2851258941.3450265</v>
      </c>
    </row>
    <row r="387" spans="1:3" x14ac:dyDescent="0.5">
      <c r="A387" s="17">
        <v>383</v>
      </c>
      <c r="B387" s="9">
        <f t="shared" ca="1" si="5"/>
        <v>35959395788.768486</v>
      </c>
      <c r="C387" s="7">
        <f ca="1">AVERAGE($B$5:B387)</f>
        <v>-2749925639.177628</v>
      </c>
    </row>
    <row r="388" spans="1:3" x14ac:dyDescent="0.5">
      <c r="A388" s="17">
        <v>384</v>
      </c>
      <c r="B388" s="9">
        <f t="shared" ca="1" si="5"/>
        <v>-1980.2320694115112</v>
      </c>
      <c r="C388" s="7">
        <f ca="1">AVERAGE($B$5:B388)</f>
        <v>-2742764379.6491241</v>
      </c>
    </row>
    <row r="389" spans="1:3" x14ac:dyDescent="0.5">
      <c r="A389" s="17">
        <v>385</v>
      </c>
      <c r="B389" s="9">
        <f t="shared" ca="1" si="5"/>
        <v>-100759.00280316216</v>
      </c>
      <c r="C389" s="7">
        <f ca="1">AVERAGE($B$5:B389)</f>
        <v>-2735640578.037056</v>
      </c>
    </row>
    <row r="390" spans="1:3" x14ac:dyDescent="0.5">
      <c r="A390" s="17">
        <v>386</v>
      </c>
      <c r="B390" s="9">
        <f t="shared" ref="B390:B453" ca="1" si="6">1/(RAND()-0.5)^5</f>
        <v>108.29902614735444</v>
      </c>
      <c r="C390" s="7">
        <f ca="1">AVERAGE($B$5:B390)</f>
        <v>-2728553425.9999156</v>
      </c>
    </row>
    <row r="391" spans="1:3" x14ac:dyDescent="0.5">
      <c r="A391" s="17">
        <v>387</v>
      </c>
      <c r="B391" s="9">
        <f t="shared" ca="1" si="6"/>
        <v>46994.644228675548</v>
      </c>
      <c r="C391" s="7">
        <f ca="1">AVERAGE($B$5:B391)</f>
        <v>-2721502778.9181476</v>
      </c>
    </row>
    <row r="392" spans="1:3" x14ac:dyDescent="0.5">
      <c r="A392" s="17">
        <v>388</v>
      </c>
      <c r="B392" s="9">
        <f t="shared" ca="1" si="6"/>
        <v>-854006.49813585042</v>
      </c>
      <c r="C392" s="7">
        <f ca="1">AVERAGE($B$5:B392)</f>
        <v>-2714490797.5459313</v>
      </c>
    </row>
    <row r="393" spans="1:3" x14ac:dyDescent="0.5">
      <c r="A393" s="17">
        <v>389</v>
      </c>
      <c r="B393" s="9">
        <f t="shared" ca="1" si="6"/>
        <v>87666.969345878708</v>
      </c>
      <c r="C393" s="7">
        <f ca="1">AVERAGE($B$5:B393)</f>
        <v>-2707512446.7374086</v>
      </c>
    </row>
    <row r="394" spans="1:3" x14ac:dyDescent="0.5">
      <c r="A394" s="17">
        <v>390</v>
      </c>
      <c r="B394" s="9">
        <f t="shared" ca="1" si="6"/>
        <v>60.972693041554685</v>
      </c>
      <c r="C394" s="7">
        <f ca="1">AVERAGE($B$5:B394)</f>
        <v>-2700570106.9740496</v>
      </c>
    </row>
    <row r="395" spans="1:3" x14ac:dyDescent="0.5">
      <c r="A395" s="17">
        <v>391</v>
      </c>
      <c r="B395" s="9">
        <f t="shared" ca="1" si="6"/>
        <v>44705.509124278418</v>
      </c>
      <c r="C395" s="7">
        <f ca="1">AVERAGE($B$5:B395)</f>
        <v>-2693663163.7196169</v>
      </c>
    </row>
    <row r="396" spans="1:3" x14ac:dyDescent="0.5">
      <c r="A396" s="17">
        <v>392</v>
      </c>
      <c r="B396" s="9">
        <f t="shared" ca="1" si="6"/>
        <v>17604.823014326281</v>
      </c>
      <c r="C396" s="7">
        <f ca="1">AVERAGE($B$5:B396)</f>
        <v>-2686791529.1059875</v>
      </c>
    </row>
    <row r="397" spans="1:3" x14ac:dyDescent="0.5">
      <c r="A397" s="17">
        <v>393</v>
      </c>
      <c r="B397" s="9">
        <f t="shared" ca="1" si="6"/>
        <v>-71.565174820161658</v>
      </c>
      <c r="C397" s="7">
        <f ca="1">AVERAGE($B$5:B397)</f>
        <v>-2679954909.621151</v>
      </c>
    </row>
    <row r="398" spans="1:3" x14ac:dyDescent="0.5">
      <c r="A398" s="17">
        <v>394</v>
      </c>
      <c r="B398" s="9">
        <f t="shared" ca="1" si="6"/>
        <v>249.86021994112053</v>
      </c>
      <c r="C398" s="7">
        <f ca="1">AVERAGE($B$5:B398)</f>
        <v>-2673152992.9727211</v>
      </c>
    </row>
    <row r="399" spans="1:3" x14ac:dyDescent="0.5">
      <c r="A399" s="17">
        <v>395</v>
      </c>
      <c r="B399" s="9">
        <f t="shared" ca="1" si="6"/>
        <v>-1865.6111532195503</v>
      </c>
      <c r="C399" s="7">
        <f ca="1">AVERAGE($B$5:B399)</f>
        <v>-2666385521.7642107</v>
      </c>
    </row>
    <row r="400" spans="1:3" x14ac:dyDescent="0.5">
      <c r="A400" s="17">
        <v>396</v>
      </c>
      <c r="B400" s="9">
        <f t="shared" ca="1" si="6"/>
        <v>-170.44949605728468</v>
      </c>
      <c r="C400" s="7">
        <f ca="1">AVERAGE($B$5:B400)</f>
        <v>-2659652225.4225068</v>
      </c>
    </row>
    <row r="401" spans="1:3" x14ac:dyDescent="0.5">
      <c r="A401" s="17">
        <v>397</v>
      </c>
      <c r="B401" s="9">
        <f t="shared" ca="1" si="6"/>
        <v>114.47961397438978</v>
      </c>
      <c r="C401" s="7">
        <f ca="1">AVERAGE($B$5:B401)</f>
        <v>-2652952849.2514687</v>
      </c>
    </row>
    <row r="402" spans="1:3" x14ac:dyDescent="0.5">
      <c r="A402" s="17">
        <v>398</v>
      </c>
      <c r="B402" s="9">
        <f t="shared" ca="1" si="6"/>
        <v>-6837.2770094144735</v>
      </c>
      <c r="C402" s="7">
        <f ca="1">AVERAGE($B$5:B402)</f>
        <v>-2646287155.7540455</v>
      </c>
    </row>
    <row r="403" spans="1:3" x14ac:dyDescent="0.5">
      <c r="A403" s="17">
        <v>399</v>
      </c>
      <c r="B403" s="9">
        <f t="shared" ca="1" si="6"/>
        <v>45382.436837225927</v>
      </c>
      <c r="C403" s="7">
        <f ca="1">AVERAGE($B$5:B403)</f>
        <v>-2639654743.3776269</v>
      </c>
    </row>
    <row r="404" spans="1:3" x14ac:dyDescent="0.5">
      <c r="A404" s="17">
        <v>400</v>
      </c>
      <c r="B404" s="9">
        <f t="shared" ca="1" si="6"/>
        <v>1394.0033235229389</v>
      </c>
      <c r="C404" s="7">
        <f ca="1">AVERAGE($B$5:B404)</f>
        <v>-2633055603.0341749</v>
      </c>
    </row>
    <row r="405" spans="1:3" x14ac:dyDescent="0.5">
      <c r="A405" s="17">
        <v>401</v>
      </c>
      <c r="B405" s="9">
        <f t="shared" ca="1" si="6"/>
        <v>-666.48138586480559</v>
      </c>
      <c r="C405" s="7">
        <f ca="1">AVERAGE($B$5:B405)</f>
        <v>-2626489381.2472601</v>
      </c>
    </row>
    <row r="406" spans="1:3" x14ac:dyDescent="0.5">
      <c r="A406" s="17">
        <v>402</v>
      </c>
      <c r="B406" s="9">
        <f t="shared" ca="1" si="6"/>
        <v>106.53914641196353</v>
      </c>
      <c r="C406" s="7">
        <f ca="1">AVERAGE($B$5:B406)</f>
        <v>-2619955825.3074932</v>
      </c>
    </row>
    <row r="407" spans="1:3" x14ac:dyDescent="0.5">
      <c r="A407" s="17">
        <v>403</v>
      </c>
      <c r="B407" s="9">
        <f t="shared" ca="1" si="6"/>
        <v>-104.92680172820191</v>
      </c>
      <c r="C407" s="7">
        <f ca="1">AVERAGE($B$5:B407)</f>
        <v>-2613454694.4876895</v>
      </c>
    </row>
    <row r="408" spans="1:3" x14ac:dyDescent="0.5">
      <c r="A408" s="17">
        <v>404</v>
      </c>
      <c r="B408" s="9">
        <f t="shared" ca="1" si="6"/>
        <v>225.97740894763712</v>
      </c>
      <c r="C408" s="7">
        <f ca="1">AVERAGE($B$5:B408)</f>
        <v>-2606985746.6647563</v>
      </c>
    </row>
    <row r="409" spans="1:3" x14ac:dyDescent="0.5">
      <c r="A409" s="17">
        <v>405</v>
      </c>
      <c r="B409" s="9">
        <f t="shared" ca="1" si="6"/>
        <v>-1259.6188228319741</v>
      </c>
      <c r="C409" s="7">
        <f ca="1">AVERAGE($B$5:B409)</f>
        <v>-2600548747.9313092</v>
      </c>
    </row>
    <row r="410" spans="1:3" x14ac:dyDescent="0.5">
      <c r="A410" s="17">
        <v>406</v>
      </c>
      <c r="B410" s="9">
        <f t="shared" ca="1" si="6"/>
        <v>35.690388574349363</v>
      </c>
      <c r="C410" s="7">
        <f ca="1">AVERAGE($B$5:B410)</f>
        <v>-2594143455.3608127</v>
      </c>
    </row>
    <row r="411" spans="1:3" x14ac:dyDescent="0.5">
      <c r="A411" s="17">
        <v>407</v>
      </c>
      <c r="B411" s="9">
        <f t="shared" ca="1" si="6"/>
        <v>-2412.0477724648558</v>
      </c>
      <c r="C411" s="7">
        <f ca="1">AVERAGE($B$5:B411)</f>
        <v>-2587769644.4435811</v>
      </c>
    </row>
    <row r="412" spans="1:3" x14ac:dyDescent="0.5">
      <c r="A412" s="17">
        <v>408</v>
      </c>
      <c r="B412" s="9">
        <f t="shared" ca="1" si="6"/>
        <v>-4355.829763631009</v>
      </c>
      <c r="C412" s="7">
        <f ca="1">AVERAGE($B$5:B412)</f>
        <v>-2581427082.4616847</v>
      </c>
    </row>
    <row r="413" spans="1:3" x14ac:dyDescent="0.5">
      <c r="A413" s="17">
        <v>409</v>
      </c>
      <c r="B413" s="9">
        <f t="shared" ca="1" si="6"/>
        <v>-6789.3784223389748</v>
      </c>
      <c r="C413" s="7">
        <f ca="1">AVERAGE($B$5:B413)</f>
        <v>-2575115541.4028015</v>
      </c>
    </row>
    <row r="414" spans="1:3" x14ac:dyDescent="0.5">
      <c r="A414" s="17">
        <v>410</v>
      </c>
      <c r="B414" s="9">
        <f t="shared" ca="1" si="6"/>
        <v>-10663.319844866794</v>
      </c>
      <c r="C414" s="7">
        <f ca="1">AVERAGE($B$5:B414)</f>
        <v>-2568834797.7977209</v>
      </c>
    </row>
    <row r="415" spans="1:3" x14ac:dyDescent="0.5">
      <c r="A415" s="17">
        <v>411</v>
      </c>
      <c r="B415" s="9">
        <f t="shared" ca="1" si="6"/>
        <v>198.03930817370454</v>
      </c>
      <c r="C415" s="7">
        <f ca="1">AVERAGE($B$5:B415)</f>
        <v>-2562584590.9951978</v>
      </c>
    </row>
    <row r="416" spans="1:3" x14ac:dyDescent="0.5">
      <c r="A416" s="17">
        <v>412</v>
      </c>
      <c r="B416" s="9">
        <f t="shared" ca="1" si="6"/>
        <v>-366.24649985087513</v>
      </c>
      <c r="C416" s="7">
        <f ca="1">AVERAGE($B$5:B416)</f>
        <v>-2556364726.3720212</v>
      </c>
    </row>
    <row r="417" spans="1:3" x14ac:dyDescent="0.5">
      <c r="A417" s="17">
        <v>413</v>
      </c>
      <c r="B417" s="9">
        <f t="shared" ca="1" si="6"/>
        <v>-38637.654913970044</v>
      </c>
      <c r="C417" s="7">
        <f ca="1">AVERAGE($B$5:B417)</f>
        <v>-2550175074.8254905</v>
      </c>
    </row>
    <row r="418" spans="1:3" x14ac:dyDescent="0.5">
      <c r="A418" s="17">
        <v>414</v>
      </c>
      <c r="B418" s="9">
        <f t="shared" ca="1" si="6"/>
        <v>-185.7084956647401</v>
      </c>
      <c r="C418" s="7">
        <f ca="1">AVERAGE($B$5:B418)</f>
        <v>-2544015232.098155</v>
      </c>
    </row>
    <row r="419" spans="1:3" x14ac:dyDescent="0.5">
      <c r="A419" s="17">
        <v>415</v>
      </c>
      <c r="B419" s="9">
        <f t="shared" ca="1" si="6"/>
        <v>2510.1938855843255</v>
      </c>
      <c r="C419" s="7">
        <f ca="1">AVERAGE($B$5:B419)</f>
        <v>-2537885068.8637161</v>
      </c>
    </row>
    <row r="420" spans="1:3" x14ac:dyDescent="0.5">
      <c r="A420" s="17">
        <v>416</v>
      </c>
      <c r="B420" s="9">
        <f t="shared" ca="1" si="6"/>
        <v>-130.78359195923926</v>
      </c>
      <c r="C420" s="7">
        <f ca="1">AVERAGE($B$5:B420)</f>
        <v>-2531784383.9164081</v>
      </c>
    </row>
    <row r="421" spans="1:3" x14ac:dyDescent="0.5">
      <c r="A421" s="17">
        <v>417</v>
      </c>
      <c r="B421" s="9">
        <f t="shared" ca="1" si="6"/>
        <v>-25842.478236896128</v>
      </c>
      <c r="C421" s="7">
        <f ca="1">AVERAGE($B$5:B421)</f>
        <v>-2525713020.5076838</v>
      </c>
    </row>
    <row r="422" spans="1:3" x14ac:dyDescent="0.5">
      <c r="A422" s="17">
        <v>418</v>
      </c>
      <c r="B422" s="9">
        <f t="shared" ca="1" si="6"/>
        <v>-75332503.052586734</v>
      </c>
      <c r="C422" s="7">
        <f ca="1">AVERAGE($B$5:B422)</f>
        <v>-2519850866.1597052</v>
      </c>
    </row>
    <row r="423" spans="1:3" x14ac:dyDescent="0.5">
      <c r="A423" s="17">
        <v>419</v>
      </c>
      <c r="B423" s="9">
        <f t="shared" ca="1" si="6"/>
        <v>-24334716.65716026</v>
      </c>
      <c r="C423" s="7">
        <f ca="1">AVERAGE($B$5:B423)</f>
        <v>-2513894980.3613696</v>
      </c>
    </row>
    <row r="424" spans="1:3" x14ac:dyDescent="0.5">
      <c r="A424" s="17">
        <v>420</v>
      </c>
      <c r="B424" s="9">
        <f t="shared" ca="1" si="6"/>
        <v>-2410.5064384859779</v>
      </c>
      <c r="C424" s="7">
        <f ca="1">AVERAGE($B$5:B424)</f>
        <v>-2507909521.8617148</v>
      </c>
    </row>
    <row r="425" spans="1:3" x14ac:dyDescent="0.5">
      <c r="A425" s="17">
        <v>421</v>
      </c>
      <c r="B425" s="9">
        <f t="shared" ca="1" si="6"/>
        <v>1061.6000330751299</v>
      </c>
      <c r="C425" s="7">
        <f ca="1">AVERAGE($B$5:B425)</f>
        <v>-2501952489.5969605</v>
      </c>
    </row>
    <row r="426" spans="1:3" x14ac:dyDescent="0.5">
      <c r="A426" s="17">
        <v>422</v>
      </c>
      <c r="B426" s="9">
        <f t="shared" ca="1" si="6"/>
        <v>-4108.2670508896199</v>
      </c>
      <c r="C426" s="7">
        <f ca="1">AVERAGE($B$5:B426)</f>
        <v>-2496023701.9634771</v>
      </c>
    </row>
    <row r="427" spans="1:3" x14ac:dyDescent="0.5">
      <c r="A427" s="17">
        <v>423</v>
      </c>
      <c r="B427" s="9">
        <f t="shared" ca="1" si="6"/>
        <v>47.120143776464296</v>
      </c>
      <c r="C427" s="7">
        <f ca="1">AVERAGE($B$5:B427)</f>
        <v>-2490122936.5992136</v>
      </c>
    </row>
    <row r="428" spans="1:3" x14ac:dyDescent="0.5">
      <c r="A428" s="17">
        <v>424</v>
      </c>
      <c r="B428" s="9">
        <f t="shared" ca="1" si="6"/>
        <v>350684.11009614193</v>
      </c>
      <c r="C428" s="7">
        <f ca="1">AVERAGE($B$5:B428)</f>
        <v>-2484249178.0598044</v>
      </c>
    </row>
    <row r="429" spans="1:3" x14ac:dyDescent="0.5">
      <c r="A429" s="17">
        <v>425</v>
      </c>
      <c r="B429" s="9">
        <f t="shared" ca="1" si="6"/>
        <v>72992.941115881738</v>
      </c>
      <c r="C429" s="7">
        <f ca="1">AVERAGE($B$5:B429)</f>
        <v>-2478403714.1280375</v>
      </c>
    </row>
    <row r="430" spans="1:3" x14ac:dyDescent="0.5">
      <c r="A430" s="17">
        <v>426</v>
      </c>
      <c r="B430" s="9">
        <f t="shared" ca="1" si="6"/>
        <v>-744.32709600859812</v>
      </c>
      <c r="C430" s="7">
        <f ca="1">AVERAGE($B$5:B430)</f>
        <v>-2472585866.7810874</v>
      </c>
    </row>
    <row r="431" spans="1:3" x14ac:dyDescent="0.5">
      <c r="A431" s="17">
        <v>427</v>
      </c>
      <c r="B431" s="9">
        <f t="shared" ca="1" si="6"/>
        <v>3125.1154932438649</v>
      </c>
      <c r="C431" s="7">
        <f ca="1">AVERAGE($B$5:B431)</f>
        <v>-2466795260.2426877</v>
      </c>
    </row>
    <row r="432" spans="1:3" x14ac:dyDescent="0.5">
      <c r="A432" s="17">
        <v>428</v>
      </c>
      <c r="B432" s="9">
        <f t="shared" ca="1" si="6"/>
        <v>-219.51838081496373</v>
      </c>
      <c r="C432" s="7">
        <f ca="1">AVERAGE($B$5:B432)</f>
        <v>-2461031720.4279113</v>
      </c>
    </row>
    <row r="433" spans="1:3" x14ac:dyDescent="0.5">
      <c r="A433" s="17">
        <v>429</v>
      </c>
      <c r="B433" s="9">
        <f t="shared" ca="1" si="6"/>
        <v>-789.26480524404803</v>
      </c>
      <c r="C433" s="7">
        <f ca="1">AVERAGE($B$5:B433)</f>
        <v>-2455295051.5907016</v>
      </c>
    </row>
    <row r="434" spans="1:3" x14ac:dyDescent="0.5">
      <c r="A434" s="17">
        <v>430</v>
      </c>
      <c r="B434" s="9">
        <f t="shared" ca="1" si="6"/>
        <v>-881.50639709160907</v>
      </c>
      <c r="C434" s="7">
        <f ca="1">AVERAGE($B$5:B434)</f>
        <v>-2449585065.1486449</v>
      </c>
    </row>
    <row r="435" spans="1:3" x14ac:dyDescent="0.5">
      <c r="A435" s="17">
        <v>431</v>
      </c>
      <c r="B435" s="9">
        <f t="shared" ca="1" si="6"/>
        <v>50.538155533612617</v>
      </c>
      <c r="C435" s="7">
        <f ca="1">AVERAGE($B$5:B435)</f>
        <v>-2443901573.0008793</v>
      </c>
    </row>
    <row r="436" spans="1:3" x14ac:dyDescent="0.5">
      <c r="A436" s="17">
        <v>432</v>
      </c>
      <c r="B436" s="9">
        <f t="shared" ca="1" si="6"/>
        <v>100074.89568574635</v>
      </c>
      <c r="C436" s="7">
        <f ca="1">AVERAGE($B$5:B436)</f>
        <v>-2438244161.7788968</v>
      </c>
    </row>
    <row r="437" spans="1:3" x14ac:dyDescent="0.5">
      <c r="A437" s="17">
        <v>433</v>
      </c>
      <c r="B437" s="9">
        <f t="shared" ca="1" si="6"/>
        <v>327.71062468711779</v>
      </c>
      <c r="C437" s="7">
        <f ca="1">AVERAGE($B$5:B437)</f>
        <v>-2432613112.149591</v>
      </c>
    </row>
    <row r="438" spans="1:3" x14ac:dyDescent="0.5">
      <c r="A438" s="17">
        <v>434</v>
      </c>
      <c r="B438" s="9">
        <f t="shared" ca="1" si="6"/>
        <v>216.48911448631014</v>
      </c>
      <c r="C438" s="7">
        <f ca="1">AVERAGE($B$5:B438)</f>
        <v>-2427008012.3140178</v>
      </c>
    </row>
    <row r="439" spans="1:3" x14ac:dyDescent="0.5">
      <c r="A439" s="17">
        <v>435</v>
      </c>
      <c r="B439" s="9">
        <f t="shared" ca="1" si="6"/>
        <v>-220.54830515295109</v>
      </c>
      <c r="C439" s="7">
        <f ca="1">AVERAGE($B$5:B439)</f>
        <v>-2421428684.057085</v>
      </c>
    </row>
    <row r="440" spans="1:3" x14ac:dyDescent="0.5">
      <c r="A440" s="17">
        <v>436</v>
      </c>
      <c r="B440" s="9">
        <f t="shared" ca="1" si="6"/>
        <v>-9782.5369054971452</v>
      </c>
      <c r="C440" s="7">
        <f ca="1">AVERAGE($B$5:B440)</f>
        <v>-2415874970.9802041</v>
      </c>
    </row>
    <row r="441" spans="1:3" x14ac:dyDescent="0.5">
      <c r="A441" s="17">
        <v>437</v>
      </c>
      <c r="B441" s="9">
        <f t="shared" ca="1" si="6"/>
        <v>-50.797980235453508</v>
      </c>
      <c r="C441" s="7">
        <f ca="1">AVERAGE($B$5:B441)</f>
        <v>-2410346653.0850501</v>
      </c>
    </row>
    <row r="442" spans="1:3" x14ac:dyDescent="0.5">
      <c r="A442" s="17">
        <v>438</v>
      </c>
      <c r="B442" s="9">
        <f t="shared" ca="1" si="6"/>
        <v>615.65746236932978</v>
      </c>
      <c r="C442" s="7">
        <f ca="1">AVERAGE($B$5:B442)</f>
        <v>-2404843577.1290169</v>
      </c>
    </row>
    <row r="443" spans="1:3" x14ac:dyDescent="0.5">
      <c r="A443" s="17">
        <v>439</v>
      </c>
      <c r="B443" s="9">
        <f t="shared" ca="1" si="6"/>
        <v>-61.603984209010903</v>
      </c>
      <c r="C443" s="7">
        <f ca="1">AVERAGE($B$5:B443)</f>
        <v>-2399365573.676796</v>
      </c>
    </row>
    <row r="444" spans="1:3" x14ac:dyDescent="0.5">
      <c r="A444" s="17">
        <v>440</v>
      </c>
      <c r="B444" s="9">
        <f t="shared" ca="1" si="6"/>
        <v>-68796.592687327051</v>
      </c>
      <c r="C444" s="7">
        <f ca="1">AVERAGE($B$5:B444)</f>
        <v>-2393912626.4561501</v>
      </c>
    </row>
    <row r="445" spans="1:3" x14ac:dyDescent="0.5">
      <c r="A445" s="17">
        <v>441</v>
      </c>
      <c r="B445" s="9">
        <f t="shared" ca="1" si="6"/>
        <v>4460.7272742804262</v>
      </c>
      <c r="C445" s="7">
        <f ca="1">AVERAGE($B$5:B445)</f>
        <v>-2388484243.0385008</v>
      </c>
    </row>
    <row r="446" spans="1:3" x14ac:dyDescent="0.5">
      <c r="A446" s="17">
        <v>442</v>
      </c>
      <c r="B446" s="9">
        <f t="shared" ca="1" si="6"/>
        <v>-93.978526416689078</v>
      </c>
      <c r="C446" s="7">
        <f ca="1">AVERAGE($B$5:B446)</f>
        <v>-2383080432.7465096</v>
      </c>
    </row>
    <row r="447" spans="1:3" x14ac:dyDescent="0.5">
      <c r="A447" s="17">
        <v>443</v>
      </c>
      <c r="B447" s="9">
        <f t="shared" ca="1" si="6"/>
        <v>-10564.196732705546</v>
      </c>
      <c r="C447" s="7">
        <f ca="1">AVERAGE($B$5:B447)</f>
        <v>-2377701042.5240498</v>
      </c>
    </row>
    <row r="448" spans="1:3" x14ac:dyDescent="0.5">
      <c r="A448" s="17">
        <v>444</v>
      </c>
      <c r="B448" s="9">
        <f t="shared" ca="1" si="6"/>
        <v>-61.461652704698388</v>
      </c>
      <c r="C448" s="7">
        <f ca="1">AVERAGE($B$5:B448)</f>
        <v>-2372345860.1342697</v>
      </c>
    </row>
    <row r="449" spans="1:3" x14ac:dyDescent="0.5">
      <c r="A449" s="17">
        <v>445</v>
      </c>
      <c r="B449" s="9">
        <f t="shared" ca="1" si="6"/>
        <v>-130.93784659005004</v>
      </c>
      <c r="C449" s="7">
        <f ca="1">AVERAGE($B$5:B449)</f>
        <v>-2367014746.1360755</v>
      </c>
    </row>
    <row r="450" spans="1:3" x14ac:dyDescent="0.5">
      <c r="A450" s="17">
        <v>446</v>
      </c>
      <c r="B450" s="9">
        <f t="shared" ca="1" si="6"/>
        <v>-102.60548867622674</v>
      </c>
      <c r="C450" s="7">
        <f ca="1">AVERAGE($B$5:B450)</f>
        <v>-2361707538.4151549</v>
      </c>
    </row>
    <row r="451" spans="1:3" x14ac:dyDescent="0.5">
      <c r="A451" s="17">
        <v>447</v>
      </c>
      <c r="B451" s="9">
        <f t="shared" ca="1" si="6"/>
        <v>2921.3888364744189</v>
      </c>
      <c r="C451" s="7">
        <f ca="1">AVERAGE($B$5:B451)</f>
        <v>-2356424069.8249893</v>
      </c>
    </row>
    <row r="452" spans="1:3" x14ac:dyDescent="0.5">
      <c r="A452" s="17">
        <v>448</v>
      </c>
      <c r="B452" s="9">
        <f t="shared" ca="1" si="6"/>
        <v>42.223826118495438</v>
      </c>
      <c r="C452" s="7">
        <f ca="1">AVERAGE($B$5:B452)</f>
        <v>-2351164194.5748801</v>
      </c>
    </row>
    <row r="453" spans="1:3" x14ac:dyDescent="0.5">
      <c r="A453" s="17">
        <v>449</v>
      </c>
      <c r="B453" s="9">
        <f t="shared" ca="1" si="6"/>
        <v>-608.35031480804935</v>
      </c>
      <c r="C453" s="7">
        <f ca="1">AVERAGE($B$5:B453)</f>
        <v>-2345927750.0621309</v>
      </c>
    </row>
    <row r="454" spans="1:3" x14ac:dyDescent="0.5">
      <c r="A454" s="17">
        <v>450</v>
      </c>
      <c r="B454" s="9">
        <f t="shared" ref="B454:B517" ca="1" si="7">1/(RAND()-0.5)^5</f>
        <v>68.725574145443034</v>
      </c>
      <c r="C454" s="7">
        <f ca="1">AVERAGE($B$5:B454)</f>
        <v>-2340714577.1314917</v>
      </c>
    </row>
    <row r="455" spans="1:3" x14ac:dyDescent="0.5">
      <c r="A455" s="17">
        <v>451</v>
      </c>
      <c r="B455" s="9">
        <f t="shared" ca="1" si="7"/>
        <v>-99.169980196666359</v>
      </c>
      <c r="C455" s="7">
        <f ca="1">AVERAGE($B$5:B455)</f>
        <v>-2335524522.8566322</v>
      </c>
    </row>
    <row r="456" spans="1:3" x14ac:dyDescent="0.5">
      <c r="A456" s="17">
        <v>452</v>
      </c>
      <c r="B456" s="9">
        <f t="shared" ca="1" si="7"/>
        <v>-2555.5790729478908</v>
      </c>
      <c r="C456" s="7">
        <f ca="1">AVERAGE($B$5:B456)</f>
        <v>-2330357438.8582306</v>
      </c>
    </row>
    <row r="457" spans="1:3" x14ac:dyDescent="0.5">
      <c r="A457" s="17">
        <v>453</v>
      </c>
      <c r="B457" s="9">
        <f t="shared" ca="1" si="7"/>
        <v>30395.632290472724</v>
      </c>
      <c r="C457" s="7">
        <f ca="1">AVERAGE($B$5:B457)</f>
        <v>-2325213094.8527327</v>
      </c>
    </row>
    <row r="458" spans="1:3" x14ac:dyDescent="0.5">
      <c r="A458" s="17">
        <v>454</v>
      </c>
      <c r="B458" s="9">
        <f t="shared" ca="1" si="7"/>
        <v>502274.37576407753</v>
      </c>
      <c r="C458" s="7">
        <f ca="1">AVERAGE($B$5:B458)</f>
        <v>-2320090373.7751369</v>
      </c>
    </row>
    <row r="459" spans="1:3" x14ac:dyDescent="0.5">
      <c r="A459" s="17">
        <v>455</v>
      </c>
      <c r="B459" s="9">
        <f t="shared" ca="1" si="7"/>
        <v>-333446.78100618155</v>
      </c>
      <c r="C459" s="7">
        <f ca="1">AVERAGE($B$5:B459)</f>
        <v>-2314992006.9026222</v>
      </c>
    </row>
    <row r="460" spans="1:3" x14ac:dyDescent="0.5">
      <c r="A460" s="17">
        <v>456</v>
      </c>
      <c r="B460" s="9">
        <f t="shared" ca="1" si="7"/>
        <v>40.415569728145535</v>
      </c>
      <c r="C460" s="7">
        <f ca="1">AVERAGE($B$5:B460)</f>
        <v>-2309915269.956749</v>
      </c>
    </row>
    <row r="461" spans="1:3" x14ac:dyDescent="0.5">
      <c r="A461" s="17">
        <v>457</v>
      </c>
      <c r="B461" s="9">
        <f t="shared" ca="1" si="7"/>
        <v>902.37318648802318</v>
      </c>
      <c r="C461" s="7">
        <f ca="1">AVERAGE($B$5:B461)</f>
        <v>-2304860748.7919135</v>
      </c>
    </row>
    <row r="462" spans="1:3" x14ac:dyDescent="0.5">
      <c r="A462" s="17">
        <v>458</v>
      </c>
      <c r="B462" s="9">
        <f t="shared" ca="1" si="7"/>
        <v>85591082.173846513</v>
      </c>
      <c r="C462" s="7">
        <f ca="1">AVERAGE($B$5:B462)</f>
        <v>-2299641421.6500669</v>
      </c>
    </row>
    <row r="463" spans="1:3" x14ac:dyDescent="0.5">
      <c r="A463" s="17">
        <v>459</v>
      </c>
      <c r="B463" s="9">
        <f t="shared" ca="1" si="7"/>
        <v>-51.41035289745826</v>
      </c>
      <c r="C463" s="7">
        <f ca="1">AVERAGE($B$5:B463)</f>
        <v>-2294631309.7323332</v>
      </c>
    </row>
    <row r="464" spans="1:3" x14ac:dyDescent="0.5">
      <c r="A464" s="17">
        <v>460</v>
      </c>
      <c r="B464" s="9">
        <f t="shared" ca="1" si="7"/>
        <v>30117.161766730595</v>
      </c>
      <c r="C464" s="7">
        <f ca="1">AVERAGE($B$5:B464)</f>
        <v>-2289642915.3260417</v>
      </c>
    </row>
    <row r="465" spans="1:3" x14ac:dyDescent="0.5">
      <c r="A465" s="17">
        <v>461</v>
      </c>
      <c r="B465" s="9">
        <f t="shared" ca="1" si="7"/>
        <v>-156.03136000706215</v>
      </c>
      <c r="C465" s="7">
        <f ca="1">AVERAGE($B$5:B465)</f>
        <v>-2284676228.2126045</v>
      </c>
    </row>
    <row r="466" spans="1:3" x14ac:dyDescent="0.5">
      <c r="A466" s="17">
        <v>462</v>
      </c>
      <c r="B466" s="9">
        <f t="shared" ca="1" si="7"/>
        <v>-7668.7349655300204</v>
      </c>
      <c r="C466" s="7">
        <f ca="1">AVERAGE($B$5:B466)</f>
        <v>-2279731058.170445</v>
      </c>
    </row>
    <row r="467" spans="1:3" x14ac:dyDescent="0.5">
      <c r="A467" s="17">
        <v>463</v>
      </c>
      <c r="B467" s="9">
        <f t="shared" ca="1" si="7"/>
        <v>82210.725047539934</v>
      </c>
      <c r="C467" s="7">
        <f ca="1">AVERAGE($B$5:B467)</f>
        <v>-2274807055.4298501</v>
      </c>
    </row>
    <row r="468" spans="1:3" x14ac:dyDescent="0.5">
      <c r="A468" s="17">
        <v>464</v>
      </c>
      <c r="B468" s="9">
        <f t="shared" ca="1" si="7"/>
        <v>-1307613.0509472967</v>
      </c>
      <c r="C468" s="7">
        <f ca="1">AVERAGE($B$5:B468)</f>
        <v>-2269907272.1488609</v>
      </c>
    </row>
    <row r="469" spans="1:3" x14ac:dyDescent="0.5">
      <c r="A469" s="17">
        <v>465</v>
      </c>
      <c r="B469" s="9">
        <f t="shared" ca="1" si="7"/>
        <v>-107.66553801684104</v>
      </c>
      <c r="C469" s="7">
        <f ca="1">AVERAGE($B$5:B469)</f>
        <v>-2265025751.3650255</v>
      </c>
    </row>
    <row r="470" spans="1:3" x14ac:dyDescent="0.5">
      <c r="A470" s="17">
        <v>466</v>
      </c>
      <c r="B470" s="9">
        <f t="shared" ca="1" si="7"/>
        <v>786116.79366789572</v>
      </c>
      <c r="C470" s="7">
        <f ca="1">AVERAGE($B$5:B470)</f>
        <v>-2260163494.137217</v>
      </c>
    </row>
    <row r="471" spans="1:3" x14ac:dyDescent="0.5">
      <c r="A471" s="17">
        <v>467</v>
      </c>
      <c r="B471" s="9">
        <f t="shared" ca="1" si="7"/>
        <v>3041.010214343622</v>
      </c>
      <c r="C471" s="7">
        <f ca="1">AVERAGE($B$5:B471)</f>
        <v>-2255323737.1026402</v>
      </c>
    </row>
    <row r="472" spans="1:3" x14ac:dyDescent="0.5">
      <c r="A472" s="17">
        <v>468</v>
      </c>
      <c r="B472" s="9">
        <f t="shared" ca="1" si="7"/>
        <v>-417.60637321583636</v>
      </c>
      <c r="C472" s="7">
        <f ca="1">AVERAGE($B$5:B472)</f>
        <v>-2250504670.1806397</v>
      </c>
    </row>
    <row r="473" spans="1:3" x14ac:dyDescent="0.5">
      <c r="A473" s="17">
        <v>469</v>
      </c>
      <c r="B473" s="9">
        <f t="shared" ca="1" si="7"/>
        <v>125.71959181007546</v>
      </c>
      <c r="C473" s="7">
        <f ca="1">AVERAGE($B$5:B473)</f>
        <v>-2245706152.4921527</v>
      </c>
    </row>
    <row r="474" spans="1:3" x14ac:dyDescent="0.5">
      <c r="A474" s="17">
        <v>470</v>
      </c>
      <c r="B474" s="9">
        <f t="shared" ca="1" si="7"/>
        <v>-12289.248573750066</v>
      </c>
      <c r="C474" s="7">
        <f ca="1">AVERAGE($B$5:B474)</f>
        <v>-2240928080.4426985</v>
      </c>
    </row>
    <row r="475" spans="1:3" x14ac:dyDescent="0.5">
      <c r="A475" s="17">
        <v>471</v>
      </c>
      <c r="B475" s="9">
        <f t="shared" ca="1" si="7"/>
        <v>-138.17274568070133</v>
      </c>
      <c r="C475" s="7">
        <f ca="1">AVERAGE($B$5:B475)</f>
        <v>-2236170271.6480699</v>
      </c>
    </row>
    <row r="476" spans="1:3" x14ac:dyDescent="0.5">
      <c r="A476" s="17">
        <v>472</v>
      </c>
      <c r="B476" s="9">
        <f t="shared" ca="1" si="7"/>
        <v>359.42422386273955</v>
      </c>
      <c r="C476" s="7">
        <f ca="1">AVERAGE($B$5:B476)</f>
        <v>-2231432622.0059676</v>
      </c>
    </row>
    <row r="477" spans="1:3" x14ac:dyDescent="0.5">
      <c r="A477" s="17">
        <v>473</v>
      </c>
      <c r="B477" s="9">
        <f t="shared" ca="1" si="7"/>
        <v>-50.062571430272186</v>
      </c>
      <c r="C477" s="7">
        <f ca="1">AVERAGE($B$5:B477)</f>
        <v>-2226715005.5747981</v>
      </c>
    </row>
    <row r="478" spans="1:3" x14ac:dyDescent="0.5">
      <c r="A478" s="17">
        <v>474</v>
      </c>
      <c r="B478" s="9">
        <f t="shared" ca="1" si="7"/>
        <v>984904.7214723553</v>
      </c>
      <c r="C478" s="7">
        <f ca="1">AVERAGE($B$5:B478)</f>
        <v>-2222015216.7345104</v>
      </c>
    </row>
    <row r="479" spans="1:3" x14ac:dyDescent="0.5">
      <c r="A479" s="17">
        <v>475</v>
      </c>
      <c r="B479" s="9">
        <f t="shared" ca="1" si="7"/>
        <v>74.673728162383767</v>
      </c>
      <c r="C479" s="7">
        <f ca="1">AVERAGE($B$5:B479)</f>
        <v>-2217337289.8052301</v>
      </c>
    </row>
    <row r="480" spans="1:3" x14ac:dyDescent="0.5">
      <c r="A480" s="17">
        <v>476</v>
      </c>
      <c r="B480" s="9">
        <f t="shared" ca="1" si="7"/>
        <v>-682.58869627921888</v>
      </c>
      <c r="C480" s="7">
        <f ca="1">AVERAGE($B$5:B480)</f>
        <v>-2212679019.6220021</v>
      </c>
    </row>
    <row r="481" spans="1:3" x14ac:dyDescent="0.5">
      <c r="A481" s="17">
        <v>477</v>
      </c>
      <c r="B481" s="9">
        <f t="shared" ca="1" si="7"/>
        <v>-720.26273564315886</v>
      </c>
      <c r="C481" s="7">
        <f ca="1">AVERAGE($B$5:B481)</f>
        <v>-2208040281.0489216</v>
      </c>
    </row>
    <row r="482" spans="1:3" x14ac:dyDescent="0.5">
      <c r="A482" s="17">
        <v>478</v>
      </c>
      <c r="B482" s="9">
        <f t="shared" ca="1" si="7"/>
        <v>-9205.1570731866359</v>
      </c>
      <c r="C482" s="7">
        <f ca="1">AVERAGE($B$5:B482)</f>
        <v>-2203420969.1746712</v>
      </c>
    </row>
    <row r="483" spans="1:3" x14ac:dyDescent="0.5">
      <c r="A483" s="17">
        <v>479</v>
      </c>
      <c r="B483" s="9">
        <f t="shared" ca="1" si="7"/>
        <v>7139174991.2892408</v>
      </c>
      <c r="C483" s="7">
        <f ca="1">AVERAGE($B$5:B483)</f>
        <v>-2183916593.474329</v>
      </c>
    </row>
    <row r="484" spans="1:3" x14ac:dyDescent="0.5">
      <c r="A484" s="17">
        <v>480</v>
      </c>
      <c r="B484" s="9">
        <f t="shared" ca="1" si="7"/>
        <v>244.52835535700692</v>
      </c>
      <c r="C484" s="7">
        <f ca="1">AVERAGE($B$5:B484)</f>
        <v>-2179366766.7284904</v>
      </c>
    </row>
    <row r="485" spans="1:3" x14ac:dyDescent="0.5">
      <c r="A485" s="17">
        <v>481</v>
      </c>
      <c r="B485" s="9">
        <f t="shared" ca="1" si="7"/>
        <v>190314.47422865481</v>
      </c>
      <c r="C485" s="7">
        <f ca="1">AVERAGE($B$5:B485)</f>
        <v>-2174835463.0253658</v>
      </c>
    </row>
    <row r="486" spans="1:3" x14ac:dyDescent="0.5">
      <c r="A486" s="17">
        <v>482</v>
      </c>
      <c r="B486" s="9">
        <f t="shared" ca="1" si="7"/>
        <v>-35.007847570227341</v>
      </c>
      <c r="C486" s="7">
        <f ca="1">AVERAGE($B$5:B486)</f>
        <v>-2170323356.3282342</v>
      </c>
    </row>
    <row r="487" spans="1:3" x14ac:dyDescent="0.5">
      <c r="A487" s="17">
        <v>483</v>
      </c>
      <c r="B487" s="9">
        <f t="shared" ca="1" si="7"/>
        <v>1568605.6539506526</v>
      </c>
      <c r="C487" s="7">
        <f ca="1">AVERAGE($B$5:B487)</f>
        <v>-2165826685.5994925</v>
      </c>
    </row>
    <row r="488" spans="1:3" x14ac:dyDescent="0.5">
      <c r="A488" s="17">
        <v>484</v>
      </c>
      <c r="B488" s="9">
        <f t="shared" ca="1" si="7"/>
        <v>46.219708272861922</v>
      </c>
      <c r="C488" s="7">
        <f ca="1">AVERAGE($B$5:B488)</f>
        <v>-2161351836.9800315</v>
      </c>
    </row>
    <row r="489" spans="1:3" x14ac:dyDescent="0.5">
      <c r="A489" s="17">
        <v>485</v>
      </c>
      <c r="B489" s="9">
        <f t="shared" ca="1" si="7"/>
        <v>5660.1238492062994</v>
      </c>
      <c r="C489" s="7">
        <f ca="1">AVERAGE($B$5:B489)</f>
        <v>-2156895429.7695079</v>
      </c>
    </row>
    <row r="490" spans="1:3" x14ac:dyDescent="0.5">
      <c r="A490" s="17">
        <v>486</v>
      </c>
      <c r="B490" s="9">
        <f t="shared" ca="1" si="7"/>
        <v>6146.2644454968186</v>
      </c>
      <c r="C490" s="7">
        <f ca="1">AVERAGE($B$5:B490)</f>
        <v>-2152457360.6830182</v>
      </c>
    </row>
    <row r="491" spans="1:3" x14ac:dyDescent="0.5">
      <c r="A491" s="17">
        <v>487</v>
      </c>
      <c r="B491" s="9">
        <f t="shared" ca="1" si="7"/>
        <v>44882.45090894452</v>
      </c>
      <c r="C491" s="7">
        <f ca="1">AVERAGE($B$5:B491)</f>
        <v>-2148037438.2125173</v>
      </c>
    </row>
    <row r="492" spans="1:3" x14ac:dyDescent="0.5">
      <c r="A492" s="17">
        <v>488</v>
      </c>
      <c r="B492" s="9">
        <f t="shared" ca="1" si="7"/>
        <v>250.46018588162192</v>
      </c>
      <c r="C492" s="7">
        <f ca="1">AVERAGE($B$5:B492)</f>
        <v>-2143635721.6373684</v>
      </c>
    </row>
    <row r="493" spans="1:3" x14ac:dyDescent="0.5">
      <c r="A493" s="17">
        <v>489</v>
      </c>
      <c r="B493" s="9">
        <f t="shared" ca="1" si="7"/>
        <v>1962.8511892693884</v>
      </c>
      <c r="C493" s="7">
        <f ca="1">AVERAGE($B$5:B493)</f>
        <v>-2139252004.4911749</v>
      </c>
    </row>
    <row r="494" spans="1:3" x14ac:dyDescent="0.5">
      <c r="A494" s="17">
        <v>490</v>
      </c>
      <c r="B494" s="9">
        <f t="shared" ca="1" si="7"/>
        <v>-8605.6426009811403</v>
      </c>
      <c r="C494" s="7">
        <f ca="1">AVERAGE($B$5:B494)</f>
        <v>-2134886201.6363819</v>
      </c>
    </row>
    <row r="495" spans="1:3" x14ac:dyDescent="0.5">
      <c r="A495" s="17">
        <v>491</v>
      </c>
      <c r="B495" s="9">
        <f t="shared" ca="1" si="7"/>
        <v>68.113522041611049</v>
      </c>
      <c r="C495" s="7">
        <f ca="1">AVERAGE($B$5:B495)</f>
        <v>-2130538164.4271154</v>
      </c>
    </row>
    <row r="496" spans="1:3" x14ac:dyDescent="0.5">
      <c r="A496" s="17">
        <v>492</v>
      </c>
      <c r="B496" s="9">
        <f t="shared" ca="1" si="7"/>
        <v>558.23788278235077</v>
      </c>
      <c r="C496" s="7">
        <f ca="1">AVERAGE($B$5:B496)</f>
        <v>-2126207801.1696661</v>
      </c>
    </row>
    <row r="497" spans="1:3" x14ac:dyDescent="0.5">
      <c r="A497" s="17">
        <v>493</v>
      </c>
      <c r="B497" s="9">
        <f t="shared" ca="1" si="7"/>
        <v>-1865695.8399229904</v>
      </c>
      <c r="C497" s="7">
        <f ca="1">AVERAGE($B$5:B497)</f>
        <v>-2121898790.8140278</v>
      </c>
    </row>
    <row r="498" spans="1:3" x14ac:dyDescent="0.5">
      <c r="A498" s="17">
        <v>494</v>
      </c>
      <c r="B498" s="9">
        <f t="shared" ca="1" si="7"/>
        <v>78.032111326183923</v>
      </c>
      <c r="C498" s="7">
        <f ca="1">AVERAGE($B$5:B498)</f>
        <v>-2117603448.9742582</v>
      </c>
    </row>
    <row r="499" spans="1:3" x14ac:dyDescent="0.5">
      <c r="A499" s="17">
        <v>495</v>
      </c>
      <c r="B499" s="9">
        <f t="shared" ca="1" si="7"/>
        <v>-10319.528103128936</v>
      </c>
      <c r="C499" s="7">
        <f ca="1">AVERAGE($B$5:B499)</f>
        <v>-2113325483.0561852</v>
      </c>
    </row>
    <row r="500" spans="1:3" x14ac:dyDescent="0.5">
      <c r="A500" s="17">
        <v>496</v>
      </c>
      <c r="B500" s="9">
        <f t="shared" ca="1" si="7"/>
        <v>-38.433935129364954</v>
      </c>
      <c r="C500" s="7">
        <f ca="1">AVERAGE($B$5:B500)</f>
        <v>-2109064746.2726727</v>
      </c>
    </row>
    <row r="501" spans="1:3" x14ac:dyDescent="0.5">
      <c r="A501" s="17">
        <v>497</v>
      </c>
      <c r="B501" s="9">
        <f t="shared" ca="1" si="7"/>
        <v>58577.485041562628</v>
      </c>
      <c r="C501" s="7">
        <f ca="1">AVERAGE($B$5:B501)</f>
        <v>-2104821037.3717518</v>
      </c>
    </row>
    <row r="502" spans="1:3" x14ac:dyDescent="0.5">
      <c r="A502" s="17">
        <v>498</v>
      </c>
      <c r="B502" s="9">
        <f t="shared" ca="1" si="7"/>
        <v>323.1945403395116</v>
      </c>
      <c r="C502" s="7">
        <f ca="1">AVERAGE($B$5:B502)</f>
        <v>-2100594488.454952</v>
      </c>
    </row>
    <row r="503" spans="1:3" x14ac:dyDescent="0.5">
      <c r="A503" s="17">
        <v>499</v>
      </c>
      <c r="B503" s="9">
        <f t="shared" ca="1" si="7"/>
        <v>1248.1938183526211</v>
      </c>
      <c r="C503" s="7">
        <f ca="1">AVERAGE($B$5:B503)</f>
        <v>-2096384877.7602649</v>
      </c>
    </row>
    <row r="504" spans="1:3" x14ac:dyDescent="0.5">
      <c r="A504" s="17">
        <v>500</v>
      </c>
      <c r="B504" s="9">
        <f t="shared" ca="1" si="7"/>
        <v>464.84063525671127</v>
      </c>
      <c r="C504" s="7">
        <f ca="1">AVERAGE($B$5:B504)</f>
        <v>-2092192107.0750632</v>
      </c>
    </row>
    <row r="505" spans="1:3" x14ac:dyDescent="0.5">
      <c r="A505" s="17">
        <v>501</v>
      </c>
      <c r="B505" s="9">
        <f t="shared" ca="1" si="7"/>
        <v>1046.3396541550528</v>
      </c>
      <c r="C505" s="7">
        <f ca="1">AVERAGE($B$5:B505)</f>
        <v>-2088016072.8367107</v>
      </c>
    </row>
    <row r="506" spans="1:3" x14ac:dyDescent="0.5">
      <c r="A506" s="17">
        <v>502</v>
      </c>
      <c r="B506" s="9">
        <f t="shared" ca="1" si="7"/>
        <v>143.58356740764188</v>
      </c>
      <c r="C506" s="7">
        <f ca="1">AVERAGE($B$5:B506)</f>
        <v>-2083856677.9832838</v>
      </c>
    </row>
    <row r="507" spans="1:3" x14ac:dyDescent="0.5">
      <c r="A507" s="17">
        <v>503</v>
      </c>
      <c r="B507" s="9">
        <f t="shared" ca="1" si="7"/>
        <v>-290.73269406571802</v>
      </c>
      <c r="C507" s="7">
        <f ca="1">AVERAGE($B$5:B507)</f>
        <v>-2079713822.3426263</v>
      </c>
    </row>
    <row r="508" spans="1:3" x14ac:dyDescent="0.5">
      <c r="A508" s="17">
        <v>504</v>
      </c>
      <c r="B508" s="9">
        <f t="shared" ca="1" si="7"/>
        <v>121.76823209734543</v>
      </c>
      <c r="C508" s="7">
        <f ca="1">AVERAGE($B$5:B508)</f>
        <v>-2075587405.7868509</v>
      </c>
    </row>
    <row r="509" spans="1:3" x14ac:dyDescent="0.5">
      <c r="A509" s="17">
        <v>505</v>
      </c>
      <c r="B509" s="9">
        <f t="shared" ca="1" si="7"/>
        <v>46.27167896980523</v>
      </c>
      <c r="C509" s="7">
        <f ca="1">AVERAGE($B$5:B509)</f>
        <v>-2071477331.6243587</v>
      </c>
    </row>
    <row r="510" spans="1:3" x14ac:dyDescent="0.5">
      <c r="A510" s="17">
        <v>506</v>
      </c>
      <c r="B510" s="9">
        <f t="shared" ca="1" si="7"/>
        <v>12778611.22077316</v>
      </c>
      <c r="C510" s="7">
        <f ca="1">AVERAGE($B$5:B510)</f>
        <v>-2067358248.7333603</v>
      </c>
    </row>
    <row r="511" spans="1:3" x14ac:dyDescent="0.5">
      <c r="A511" s="17">
        <v>507</v>
      </c>
      <c r="B511" s="9">
        <f t="shared" ca="1" si="7"/>
        <v>453764.78682990291</v>
      </c>
      <c r="C511" s="7">
        <f ca="1">AVERAGE($B$5:B511)</f>
        <v>-2063279724.0518608</v>
      </c>
    </row>
    <row r="512" spans="1:3" x14ac:dyDescent="0.5">
      <c r="A512" s="17">
        <v>508</v>
      </c>
      <c r="B512" s="9">
        <f t="shared" ca="1" si="7"/>
        <v>-374.86182180666435</v>
      </c>
      <c r="C512" s="7">
        <f ca="1">AVERAGE($B$5:B512)</f>
        <v>-2059218150.5298333</v>
      </c>
    </row>
    <row r="513" spans="1:3" x14ac:dyDescent="0.5">
      <c r="A513" s="17">
        <v>509</v>
      </c>
      <c r="B513" s="9">
        <f t="shared" ca="1" si="7"/>
        <v>-4400685.852520356</v>
      </c>
      <c r="C513" s="7">
        <f ca="1">AVERAGE($B$5:B513)</f>
        <v>-2055181181.051096</v>
      </c>
    </row>
    <row r="514" spans="1:3" x14ac:dyDescent="0.5">
      <c r="A514" s="17">
        <v>510</v>
      </c>
      <c r="B514" s="9">
        <f t="shared" ca="1" si="7"/>
        <v>-4040.2705167960867</v>
      </c>
      <c r="C514" s="7">
        <f ca="1">AVERAGE($B$5:B514)</f>
        <v>-2051151421.9515262</v>
      </c>
    </row>
    <row r="515" spans="1:3" x14ac:dyDescent="0.5">
      <c r="A515" s="17">
        <v>511</v>
      </c>
      <c r="B515" s="9">
        <f t="shared" ca="1" si="7"/>
        <v>-90.889022667217802</v>
      </c>
      <c r="C515" s="7">
        <f ca="1">AVERAGE($B$5:B515)</f>
        <v>-2047137427.1744957</v>
      </c>
    </row>
    <row r="516" spans="1:3" x14ac:dyDescent="0.5">
      <c r="A516" s="17">
        <v>512</v>
      </c>
      <c r="B516" s="9">
        <f t="shared" ca="1" si="7"/>
        <v>347.74294972738323</v>
      </c>
      <c r="C516" s="7">
        <f ca="1">AVERAGE($B$5:B516)</f>
        <v>-2043139111.2078602</v>
      </c>
    </row>
    <row r="517" spans="1:3" x14ac:dyDescent="0.5">
      <c r="A517" s="17">
        <v>513</v>
      </c>
      <c r="B517" s="9">
        <f t="shared" ca="1" si="7"/>
        <v>-250.26185573535787</v>
      </c>
      <c r="C517" s="7">
        <f ca="1">AVERAGE($B$5:B517)</f>
        <v>-2039156384.383404</v>
      </c>
    </row>
    <row r="518" spans="1:3" x14ac:dyDescent="0.5">
      <c r="A518" s="17">
        <v>514</v>
      </c>
      <c r="B518" s="9">
        <f t="shared" ref="B518:B581" ca="1" si="8">1/(RAND()-0.5)^5</f>
        <v>1917731.959762217</v>
      </c>
      <c r="C518" s="7">
        <f ca="1">AVERAGE($B$5:B518)</f>
        <v>-2035185423.0675614</v>
      </c>
    </row>
    <row r="519" spans="1:3" x14ac:dyDescent="0.5">
      <c r="A519" s="17">
        <v>515</v>
      </c>
      <c r="B519" s="9">
        <f t="shared" ca="1" si="8"/>
        <v>281423879.70536441</v>
      </c>
      <c r="C519" s="7">
        <f ca="1">AVERAGE($B$5:B519)</f>
        <v>-2030687152.5767403</v>
      </c>
    </row>
    <row r="520" spans="1:3" x14ac:dyDescent="0.5">
      <c r="A520" s="17">
        <v>516</v>
      </c>
      <c r="B520" s="9">
        <f t="shared" ca="1" si="8"/>
        <v>-41.572181432116452</v>
      </c>
      <c r="C520" s="7">
        <f ca="1">AVERAGE($B$5:B520)</f>
        <v>-2026751712.4391344</v>
      </c>
    </row>
    <row r="521" spans="1:3" x14ac:dyDescent="0.5">
      <c r="A521" s="17">
        <v>517</v>
      </c>
      <c r="B521" s="9">
        <f t="shared" ca="1" si="8"/>
        <v>58.122858998292422</v>
      </c>
      <c r="C521" s="7">
        <f ca="1">AVERAGE($B$5:B521)</f>
        <v>-2022831496.2484925</v>
      </c>
    </row>
    <row r="522" spans="1:3" x14ac:dyDescent="0.5">
      <c r="A522" s="17">
        <v>518</v>
      </c>
      <c r="B522" s="9">
        <f t="shared" ca="1" si="8"/>
        <v>-7132121938.1663208</v>
      </c>
      <c r="C522" s="7">
        <f ca="1">AVERAGE($B$5:B522)</f>
        <v>-2032694991.3101099</v>
      </c>
    </row>
    <row r="523" spans="1:3" x14ac:dyDescent="0.5">
      <c r="A523" s="17">
        <v>519</v>
      </c>
      <c r="B523" s="9">
        <f t="shared" ca="1" si="8"/>
        <v>-62.702973821450513</v>
      </c>
      <c r="C523" s="7">
        <f ca="1">AVERAGE($B$5:B523)</f>
        <v>-2028778430.7540269</v>
      </c>
    </row>
    <row r="524" spans="1:3" x14ac:dyDescent="0.5">
      <c r="A524" s="17">
        <v>520</v>
      </c>
      <c r="B524" s="9">
        <f t="shared" ca="1" si="8"/>
        <v>117.47596514701326</v>
      </c>
      <c r="C524" s="7">
        <f ca="1">AVERAGE($B$5:B524)</f>
        <v>-2024876933.5458922</v>
      </c>
    </row>
    <row r="525" spans="1:3" x14ac:dyDescent="0.5">
      <c r="A525" s="17">
        <v>521</v>
      </c>
      <c r="B525" s="9">
        <f t="shared" ca="1" si="8"/>
        <v>45.13132184811839</v>
      </c>
      <c r="C525" s="7">
        <f ca="1">AVERAGE($B$5:B525)</f>
        <v>-2020990413.4332681</v>
      </c>
    </row>
    <row r="526" spans="1:3" x14ac:dyDescent="0.5">
      <c r="A526" s="17">
        <v>522</v>
      </c>
      <c r="B526" s="9">
        <f t="shared" ca="1" si="8"/>
        <v>-3760.7900127468024</v>
      </c>
      <c r="C526" s="7">
        <f ca="1">AVERAGE($B$5:B526)</f>
        <v>-2017118791.4933386</v>
      </c>
    </row>
    <row r="527" spans="1:3" x14ac:dyDescent="0.5">
      <c r="A527" s="17">
        <v>523</v>
      </c>
      <c r="B527" s="9">
        <f t="shared" ca="1" si="8"/>
        <v>167.07672150878355</v>
      </c>
      <c r="C527" s="7">
        <f ca="1">AVERAGE($B$5:B527)</f>
        <v>-2013261967.4807761</v>
      </c>
    </row>
    <row r="528" spans="1:3" x14ac:dyDescent="0.5">
      <c r="A528" s="17">
        <v>524</v>
      </c>
      <c r="B528" s="9">
        <f t="shared" ca="1" si="8"/>
        <v>82959.315730304632</v>
      </c>
      <c r="C528" s="7">
        <f ca="1">AVERAGE($B$5:B528)</f>
        <v>-2009419706.1700959</v>
      </c>
    </row>
    <row r="529" spans="1:3" x14ac:dyDescent="0.5">
      <c r="A529" s="17">
        <v>525</v>
      </c>
      <c r="B529" s="9">
        <f t="shared" ca="1" si="8"/>
        <v>6680.7595751552508</v>
      </c>
      <c r="C529" s="7">
        <f ca="1">AVERAGE($B$5:B529)</f>
        <v>-2005592227.3378489</v>
      </c>
    </row>
    <row r="530" spans="1:3" x14ac:dyDescent="0.5">
      <c r="A530" s="17">
        <v>526</v>
      </c>
      <c r="B530" s="9">
        <f t="shared" ca="1" si="8"/>
        <v>1114.2924357566524</v>
      </c>
      <c r="C530" s="7">
        <f ca="1">AVERAGE($B$5:B530)</f>
        <v>-2001779312.2396924</v>
      </c>
    </row>
    <row r="531" spans="1:3" x14ac:dyDescent="0.5">
      <c r="A531" s="17">
        <v>527</v>
      </c>
      <c r="B531" s="9">
        <f t="shared" ca="1" si="8"/>
        <v>1003.80234659932</v>
      </c>
      <c r="C531" s="7">
        <f ca="1">AVERAGE($B$5:B531)</f>
        <v>-1997980867.6172218</v>
      </c>
    </row>
    <row r="532" spans="1:3" x14ac:dyDescent="0.5">
      <c r="A532" s="17">
        <v>528</v>
      </c>
      <c r="B532" s="9">
        <f t="shared" ca="1" si="8"/>
        <v>-48.280854834447965</v>
      </c>
      <c r="C532" s="7">
        <f ca="1">AVERAGE($B$5:B532)</f>
        <v>-1994196813.0351453</v>
      </c>
    </row>
    <row r="533" spans="1:3" x14ac:dyDescent="0.5">
      <c r="A533" s="17">
        <v>529</v>
      </c>
      <c r="B533" s="9">
        <f t="shared" ca="1" si="8"/>
        <v>-159753.81942052252</v>
      </c>
      <c r="C533" s="7">
        <f ca="1">AVERAGE($B$5:B533)</f>
        <v>-1990427366.7984428</v>
      </c>
    </row>
    <row r="534" spans="1:3" x14ac:dyDescent="0.5">
      <c r="A534" s="17">
        <v>530</v>
      </c>
      <c r="B534" s="9">
        <f t="shared" ca="1" si="8"/>
        <v>173254434726.72601</v>
      </c>
      <c r="C534" s="7">
        <f ca="1">AVERAGE($B$5:B534)</f>
        <v>-1659776683.6031134</v>
      </c>
    </row>
    <row r="535" spans="1:3" x14ac:dyDescent="0.5">
      <c r="A535" s="17">
        <v>531</v>
      </c>
      <c r="B535" s="9">
        <f t="shared" ca="1" si="8"/>
        <v>-829.42423996459343</v>
      </c>
      <c r="C535" s="7">
        <f ca="1">AVERAGE($B$5:B535)</f>
        <v>-1656650928.6988218</v>
      </c>
    </row>
    <row r="536" spans="1:3" x14ac:dyDescent="0.5">
      <c r="A536" s="17">
        <v>532</v>
      </c>
      <c r="B536" s="9">
        <f t="shared" ca="1" si="8"/>
        <v>185.08455592393352</v>
      </c>
      <c r="C536" s="7">
        <f ca="1">AVERAGE($B$5:B536)</f>
        <v>-1653536922.8458455</v>
      </c>
    </row>
    <row r="537" spans="1:3" x14ac:dyDescent="0.5">
      <c r="A537" s="17">
        <v>533</v>
      </c>
      <c r="B537" s="9">
        <f t="shared" ca="1" si="8"/>
        <v>365.91334839853744</v>
      </c>
      <c r="C537" s="7">
        <f ca="1">AVERAGE($B$5:B537)</f>
        <v>-1650434601.4785674</v>
      </c>
    </row>
    <row r="538" spans="1:3" x14ac:dyDescent="0.5">
      <c r="A538" s="17">
        <v>534</v>
      </c>
      <c r="B538" s="9">
        <f t="shared" ca="1" si="8"/>
        <v>2130839.8822566061</v>
      </c>
      <c r="C538" s="7">
        <f ca="1">AVERAGE($B$5:B538)</f>
        <v>-1647339909.6408131</v>
      </c>
    </row>
    <row r="539" spans="1:3" x14ac:dyDescent="0.5">
      <c r="A539" s="17">
        <v>535</v>
      </c>
      <c r="B539" s="9">
        <f t="shared" ca="1" si="8"/>
        <v>-66.780601422826237</v>
      </c>
      <c r="C539" s="7">
        <f ca="1">AVERAGE($B$5:B539)</f>
        <v>-1644260769.7476165</v>
      </c>
    </row>
    <row r="540" spans="1:3" x14ac:dyDescent="0.5">
      <c r="A540" s="17">
        <v>536</v>
      </c>
      <c r="B540" s="9">
        <f t="shared" ca="1" si="8"/>
        <v>273707.64535611286</v>
      </c>
      <c r="C540" s="7">
        <f ca="1">AVERAGE($B$5:B540)</f>
        <v>-1641192608.4091969</v>
      </c>
    </row>
    <row r="541" spans="1:3" x14ac:dyDescent="0.5">
      <c r="A541" s="17">
        <v>537</v>
      </c>
      <c r="B541" s="9">
        <f t="shared" ca="1" si="8"/>
        <v>112.2695245629412</v>
      </c>
      <c r="C541" s="7">
        <f ca="1">AVERAGE($B$5:B541)</f>
        <v>-1638136383.6034636</v>
      </c>
    </row>
    <row r="542" spans="1:3" x14ac:dyDescent="0.5">
      <c r="A542" s="17">
        <v>538</v>
      </c>
      <c r="B542" s="9">
        <f t="shared" ca="1" si="8"/>
        <v>-803848.5268036999</v>
      </c>
      <c r="C542" s="7">
        <f ca="1">AVERAGE($B$5:B542)</f>
        <v>-1635093014.5791576</v>
      </c>
    </row>
    <row r="543" spans="1:3" x14ac:dyDescent="0.5">
      <c r="A543" s="17">
        <v>539</v>
      </c>
      <c r="B543" s="9">
        <f t="shared" ca="1" si="8"/>
        <v>72252380.564436078</v>
      </c>
      <c r="C543" s="7">
        <f ca="1">AVERAGE($B$5:B543)</f>
        <v>-1631925397.8905795</v>
      </c>
    </row>
    <row r="544" spans="1:3" x14ac:dyDescent="0.5">
      <c r="A544" s="17">
        <v>540</v>
      </c>
      <c r="B544" s="9">
        <f t="shared" ca="1" si="8"/>
        <v>194.20880402584314</v>
      </c>
      <c r="C544" s="7">
        <f ca="1">AVERAGE($B$5:B544)</f>
        <v>-1628903313.4607656</v>
      </c>
    </row>
    <row r="545" spans="1:3" x14ac:dyDescent="0.5">
      <c r="A545" s="17">
        <v>541</v>
      </c>
      <c r="B545" s="9">
        <f t="shared" ca="1" si="8"/>
        <v>391488.64873999159</v>
      </c>
      <c r="C545" s="7">
        <f ca="1">AVERAGE($B$5:B545)</f>
        <v>-1625891677.9670329</v>
      </c>
    </row>
    <row r="546" spans="1:3" x14ac:dyDescent="0.5">
      <c r="A546" s="17">
        <v>542</v>
      </c>
      <c r="B546" s="9">
        <f t="shared" ca="1" si="8"/>
        <v>41.698034526052034</v>
      </c>
      <c r="C546" s="7">
        <f ca="1">AVERAGE($B$5:B546)</f>
        <v>-1622891877.7462487</v>
      </c>
    </row>
    <row r="547" spans="1:3" x14ac:dyDescent="0.5">
      <c r="A547" s="17">
        <v>543</v>
      </c>
      <c r="B547" s="9">
        <f t="shared" ca="1" si="8"/>
        <v>-107.79153971914322</v>
      </c>
      <c r="C547" s="7">
        <f ca="1">AVERAGE($B$5:B547)</f>
        <v>-1619903126.7886894</v>
      </c>
    </row>
    <row r="548" spans="1:3" x14ac:dyDescent="0.5">
      <c r="A548" s="17">
        <v>544</v>
      </c>
      <c r="B548" s="9">
        <f t="shared" ca="1" si="8"/>
        <v>-418.82938085207468</v>
      </c>
      <c r="C548" s="7">
        <f ca="1">AVERAGE($B$5:B548)</f>
        <v>-1616925364.4578817</v>
      </c>
    </row>
    <row r="549" spans="1:3" x14ac:dyDescent="0.5">
      <c r="A549" s="17">
        <v>545</v>
      </c>
      <c r="B549" s="9">
        <f t="shared" ca="1" si="8"/>
        <v>-5924.4533525420857</v>
      </c>
      <c r="C549" s="7">
        <f ca="1">AVERAGE($B$5:B549)</f>
        <v>-1613958539.797323</v>
      </c>
    </row>
    <row r="550" spans="1:3" x14ac:dyDescent="0.5">
      <c r="A550" s="17">
        <v>546</v>
      </c>
      <c r="B550" s="9">
        <f t="shared" ca="1" si="8"/>
        <v>-19870.458553315639</v>
      </c>
      <c r="C550" s="7">
        <f ca="1">AVERAGE($B$5:B550)</f>
        <v>-1611002608.1684973</v>
      </c>
    </row>
    <row r="551" spans="1:3" x14ac:dyDescent="0.5">
      <c r="A551" s="17">
        <v>547</v>
      </c>
      <c r="B551" s="9">
        <f t="shared" ca="1" si="8"/>
        <v>1777.4046122440539</v>
      </c>
      <c r="C551" s="7">
        <f ca="1">AVERAGE($B$5:B551)</f>
        <v>-1608057444.7579432</v>
      </c>
    </row>
    <row r="552" spans="1:3" x14ac:dyDescent="0.5">
      <c r="A552" s="17">
        <v>548</v>
      </c>
      <c r="B552" s="9">
        <f t="shared" ca="1" si="8"/>
        <v>617.81979178559368</v>
      </c>
      <c r="C552" s="7">
        <f ca="1">AVERAGE($B$5:B552)</f>
        <v>-1605123032.2349908</v>
      </c>
    </row>
    <row r="553" spans="1:3" x14ac:dyDescent="0.5">
      <c r="A553" s="17">
        <v>549</v>
      </c>
      <c r="B553" s="9">
        <f t="shared" ca="1" si="8"/>
        <v>1194.1248072489914</v>
      </c>
      <c r="C553" s="7">
        <f ca="1">AVERAGE($B$5:B553)</f>
        <v>-1602199308.6897089</v>
      </c>
    </row>
    <row r="554" spans="1:3" x14ac:dyDescent="0.5">
      <c r="A554" s="17">
        <v>550</v>
      </c>
      <c r="B554" s="9">
        <f t="shared" ca="1" si="8"/>
        <v>-632.08593269570542</v>
      </c>
      <c r="C554" s="7">
        <f ca="1">AVERAGE($B$5:B554)</f>
        <v>-1599286220.1867931</v>
      </c>
    </row>
    <row r="555" spans="1:3" x14ac:dyDescent="0.5">
      <c r="A555" s="17">
        <v>551</v>
      </c>
      <c r="B555" s="9">
        <f t="shared" ca="1" si="8"/>
        <v>73.925074621343711</v>
      </c>
      <c r="C555" s="7">
        <f ca="1">AVERAGE($B$5:B555)</f>
        <v>-1596383704.2265174</v>
      </c>
    </row>
    <row r="556" spans="1:3" x14ac:dyDescent="0.5">
      <c r="A556" s="17">
        <v>552</v>
      </c>
      <c r="B556" s="9">
        <f t="shared" ca="1" si="8"/>
        <v>9002.9253262805669</v>
      </c>
      <c r="C556" s="7">
        <f ca="1">AVERAGE($B$5:B556)</f>
        <v>-1593491688.4526918</v>
      </c>
    </row>
    <row r="557" spans="1:3" x14ac:dyDescent="0.5">
      <c r="A557" s="17">
        <v>553</v>
      </c>
      <c r="B557" s="9">
        <f t="shared" ca="1" si="8"/>
        <v>-2400.9661308226678</v>
      </c>
      <c r="C557" s="7">
        <f ca="1">AVERAGE($B$5:B557)</f>
        <v>-1590610152.6706185</v>
      </c>
    </row>
    <row r="558" spans="1:3" x14ac:dyDescent="0.5">
      <c r="A558" s="17">
        <v>554</v>
      </c>
      <c r="B558" s="9">
        <f t="shared" ca="1" si="8"/>
        <v>35.279199074932322</v>
      </c>
      <c r="C558" s="7">
        <f ca="1">AVERAGE($B$5:B558)</f>
        <v>-1587739015.1472435</v>
      </c>
    </row>
    <row r="559" spans="1:3" x14ac:dyDescent="0.5">
      <c r="A559" s="17">
        <v>555</v>
      </c>
      <c r="B559" s="9">
        <f t="shared" ca="1" si="8"/>
        <v>-15118224.284969231</v>
      </c>
      <c r="C559" s="7">
        <f ca="1">AVERAGE($B$5:B559)</f>
        <v>-1584905464.1727166</v>
      </c>
    </row>
    <row r="560" spans="1:3" x14ac:dyDescent="0.5">
      <c r="A560" s="17">
        <v>556</v>
      </c>
      <c r="B560" s="9">
        <f t="shared" ca="1" si="8"/>
        <v>738.17713360582411</v>
      </c>
      <c r="C560" s="7">
        <f ca="1">AVERAGE($B$5:B560)</f>
        <v>-1582054913.4490659</v>
      </c>
    </row>
    <row r="561" spans="1:3" x14ac:dyDescent="0.5">
      <c r="A561" s="17">
        <v>557</v>
      </c>
      <c r="B561" s="9">
        <f t="shared" ca="1" si="8"/>
        <v>5062793.5579506839</v>
      </c>
      <c r="C561" s="7">
        <f ca="1">AVERAGE($B$5:B561)</f>
        <v>-1579205510.0253549</v>
      </c>
    </row>
    <row r="562" spans="1:3" x14ac:dyDescent="0.5">
      <c r="A562" s="17">
        <v>558</v>
      </c>
      <c r="B562" s="9">
        <f t="shared" ca="1" si="8"/>
        <v>2894.6269074602137</v>
      </c>
      <c r="C562" s="7">
        <f ca="1">AVERAGE($B$5:B562)</f>
        <v>-1576375387.4363723</v>
      </c>
    </row>
    <row r="563" spans="1:3" x14ac:dyDescent="0.5">
      <c r="A563" s="17">
        <v>559</v>
      </c>
      <c r="B563" s="9">
        <f t="shared" ca="1" si="8"/>
        <v>-584240908691.13269</v>
      </c>
      <c r="C563" s="7">
        <f ca="1">AVERAGE($B$5:B563)</f>
        <v>-2618709078.4984407</v>
      </c>
    </row>
    <row r="564" spans="1:3" x14ac:dyDescent="0.5">
      <c r="A564" s="17">
        <v>560</v>
      </c>
      <c r="B564" s="9">
        <f t="shared" ca="1" si="8"/>
        <v>11336.459066814208</v>
      </c>
      <c r="C564" s="7">
        <f ca="1">AVERAGE($B$5:B564)</f>
        <v>-2614032792.0431595</v>
      </c>
    </row>
    <row r="565" spans="1:3" x14ac:dyDescent="0.5">
      <c r="A565" s="17">
        <v>561</v>
      </c>
      <c r="B565" s="9">
        <f t="shared" ca="1" si="8"/>
        <v>-6092.5518313719613</v>
      </c>
      <c r="C565" s="7">
        <f ca="1">AVERAGE($B$5:B565)</f>
        <v>-2609373207.9085941</v>
      </c>
    </row>
    <row r="566" spans="1:3" x14ac:dyDescent="0.5">
      <c r="A566" s="17">
        <v>562</v>
      </c>
      <c r="B566" s="9">
        <f t="shared" ca="1" si="8"/>
        <v>21406.17590761391</v>
      </c>
      <c r="C566" s="7">
        <f ca="1">AVERAGE($B$5:B566)</f>
        <v>-2604730156.9938526</v>
      </c>
    </row>
    <row r="567" spans="1:3" x14ac:dyDescent="0.5">
      <c r="A567" s="17">
        <v>563</v>
      </c>
      <c r="B567" s="9">
        <f t="shared" ca="1" si="8"/>
        <v>-7387482.862669128</v>
      </c>
      <c r="C567" s="7">
        <f ca="1">AVERAGE($B$5:B567)</f>
        <v>-2600116759.7040992</v>
      </c>
    </row>
    <row r="568" spans="1:3" x14ac:dyDescent="0.5">
      <c r="A568" s="17">
        <v>564</v>
      </c>
      <c r="B568" s="9">
        <f t="shared" ca="1" si="8"/>
        <v>15724.577657274693</v>
      </c>
      <c r="C568" s="7">
        <f ca="1">AVERAGE($B$5:B568)</f>
        <v>-2595506595.7248759</v>
      </c>
    </row>
    <row r="569" spans="1:3" x14ac:dyDescent="0.5">
      <c r="A569" s="17">
        <v>565</v>
      </c>
      <c r="B569" s="9">
        <f t="shared" ca="1" si="8"/>
        <v>-34.308098718420361</v>
      </c>
      <c r="C569" s="7">
        <f ca="1">AVERAGE($B$5:B569)</f>
        <v>-2590912778.8020144</v>
      </c>
    </row>
    <row r="570" spans="1:3" x14ac:dyDescent="0.5">
      <c r="A570" s="17">
        <v>566</v>
      </c>
      <c r="B570" s="9">
        <f t="shared" ca="1" si="8"/>
        <v>43.367440869526831</v>
      </c>
      <c r="C570" s="7">
        <f ca="1">AVERAGE($B$5:B570)</f>
        <v>-2586335194.3105493</v>
      </c>
    </row>
    <row r="571" spans="1:3" x14ac:dyDescent="0.5">
      <c r="A571" s="17">
        <v>567</v>
      </c>
      <c r="B571" s="9">
        <f t="shared" ca="1" si="8"/>
        <v>-6619.0944475057549</v>
      </c>
      <c r="C571" s="7">
        <f ca="1">AVERAGE($B$5:B571)</f>
        <v>-2581773768.251967</v>
      </c>
    </row>
    <row r="572" spans="1:3" x14ac:dyDescent="0.5">
      <c r="A572" s="17">
        <v>568</v>
      </c>
      <c r="B572" s="9">
        <f t="shared" ca="1" si="8"/>
        <v>115.57088920519773</v>
      </c>
      <c r="C572" s="7">
        <f ca="1">AVERAGE($B$5:B572)</f>
        <v>-2577228391.695941</v>
      </c>
    </row>
    <row r="573" spans="1:3" x14ac:dyDescent="0.5">
      <c r="A573" s="17">
        <v>569</v>
      </c>
      <c r="B573" s="9">
        <f t="shared" ca="1" si="8"/>
        <v>51463.635589060417</v>
      </c>
      <c r="C573" s="7">
        <f ca="1">AVERAGE($B$5:B573)</f>
        <v>-2572698901.6162724</v>
      </c>
    </row>
    <row r="574" spans="1:3" x14ac:dyDescent="0.5">
      <c r="A574" s="17">
        <v>570</v>
      </c>
      <c r="B574" s="9">
        <f t="shared" ca="1" si="8"/>
        <v>75.515398815479969</v>
      </c>
      <c r="C574" s="7">
        <f ca="1">AVERAGE($B$5:B574)</f>
        <v>-2568185394.6388483</v>
      </c>
    </row>
    <row r="575" spans="1:3" x14ac:dyDescent="0.5">
      <c r="A575" s="17">
        <v>571</v>
      </c>
      <c r="B575" s="9">
        <f t="shared" ca="1" si="8"/>
        <v>1758.260523155398</v>
      </c>
      <c r="C575" s="7">
        <f ca="1">AVERAGE($B$5:B575)</f>
        <v>-2563687693.8456798</v>
      </c>
    </row>
    <row r="576" spans="1:3" x14ac:dyDescent="0.5">
      <c r="A576" s="17">
        <v>572</v>
      </c>
      <c r="B576" s="9">
        <f t="shared" ca="1" si="8"/>
        <v>-3965777.5682682451</v>
      </c>
      <c r="C576" s="7">
        <f ca="1">AVERAGE($B$5:B576)</f>
        <v>-2559212655.5305095</v>
      </c>
    </row>
    <row r="577" spans="1:3" x14ac:dyDescent="0.5">
      <c r="A577" s="17">
        <v>573</v>
      </c>
      <c r="B577" s="9">
        <f t="shared" ca="1" si="8"/>
        <v>44696130.154076353</v>
      </c>
      <c r="C577" s="7">
        <f ca="1">AVERAGE($B$5:B577)</f>
        <v>-2554668312.0999956</v>
      </c>
    </row>
    <row r="578" spans="1:3" x14ac:dyDescent="0.5">
      <c r="A578" s="17">
        <v>574</v>
      </c>
      <c r="B578" s="9">
        <f t="shared" ca="1" si="8"/>
        <v>19388.895782389813</v>
      </c>
      <c r="C578" s="7">
        <f ca="1">AVERAGE($B$5:B578)</f>
        <v>-2550217636.6627207</v>
      </c>
    </row>
    <row r="579" spans="1:3" x14ac:dyDescent="0.5">
      <c r="A579" s="17">
        <v>575</v>
      </c>
      <c r="B579" s="9">
        <f t="shared" ca="1" si="8"/>
        <v>552856713644.94934</v>
      </c>
      <c r="C579" s="7">
        <f ca="1">AVERAGE($B$5:B579)</f>
        <v>-1584292538.781656</v>
      </c>
    </row>
    <row r="580" spans="1:3" x14ac:dyDescent="0.5">
      <c r="A580" s="17">
        <v>576</v>
      </c>
      <c r="B580" s="9">
        <f t="shared" ca="1" si="8"/>
        <v>-55256897.36278636</v>
      </c>
      <c r="C580" s="7">
        <f ca="1">AVERAGE($B$5:B580)</f>
        <v>-1581637963.0153039</v>
      </c>
    </row>
    <row r="581" spans="1:3" x14ac:dyDescent="0.5">
      <c r="A581" s="17">
        <v>577</v>
      </c>
      <c r="B581" s="9">
        <f t="shared" ca="1" si="8"/>
        <v>167.45933712360409</v>
      </c>
      <c r="C581" s="7">
        <f ca="1">AVERAGE($B$5:B581)</f>
        <v>-1578896822.4078956</v>
      </c>
    </row>
    <row r="582" spans="1:3" x14ac:dyDescent="0.5">
      <c r="A582" s="17">
        <v>578</v>
      </c>
      <c r="B582" s="9">
        <f t="shared" ref="B582:B645" ca="1" si="9">1/(RAND()-0.5)^5</f>
        <v>-208.46444940922214</v>
      </c>
      <c r="C582" s="7">
        <f ca="1">AVERAGE($B$5:B582)</f>
        <v>-1576165167.3664708</v>
      </c>
    </row>
    <row r="583" spans="1:3" x14ac:dyDescent="0.5">
      <c r="A583" s="17">
        <v>579</v>
      </c>
      <c r="B583" s="9">
        <f t="shared" ca="1" si="9"/>
        <v>154.3263232307942</v>
      </c>
      <c r="C583" s="7">
        <f ca="1">AVERAGE($B$5:B583)</f>
        <v>-1573442947.4671743</v>
      </c>
    </row>
    <row r="584" spans="1:3" x14ac:dyDescent="0.5">
      <c r="A584" s="17">
        <v>580</v>
      </c>
      <c r="B584" s="9">
        <f t="shared" ca="1" si="9"/>
        <v>-57.868488385590574</v>
      </c>
      <c r="C584" s="7">
        <f ca="1">AVERAGE($B$5:B584)</f>
        <v>-1570730114.8989007</v>
      </c>
    </row>
    <row r="585" spans="1:3" x14ac:dyDescent="0.5">
      <c r="A585" s="17">
        <v>581</v>
      </c>
      <c r="B585" s="9">
        <f t="shared" ca="1" si="9"/>
        <v>-37.274085999382628</v>
      </c>
      <c r="C585" s="7">
        <f ca="1">AVERAGE($B$5:B585)</f>
        <v>-1568026620.7893915</v>
      </c>
    </row>
    <row r="586" spans="1:3" x14ac:dyDescent="0.5">
      <c r="A586" s="17">
        <v>582</v>
      </c>
      <c r="B586" s="9">
        <f t="shared" ca="1" si="9"/>
        <v>-266.51429102784601</v>
      </c>
      <c r="C586" s="7">
        <f ca="1">AVERAGE($B$5:B586)</f>
        <v>-1565332417.4315305</v>
      </c>
    </row>
    <row r="587" spans="1:3" x14ac:dyDescent="0.5">
      <c r="A587" s="17">
        <v>583</v>
      </c>
      <c r="B587" s="9">
        <f t="shared" ca="1" si="9"/>
        <v>3447.2346362797425</v>
      </c>
      <c r="C587" s="7">
        <f ca="1">AVERAGE($B$5:B587)</f>
        <v>-1562647450.2537155</v>
      </c>
    </row>
    <row r="588" spans="1:3" x14ac:dyDescent="0.5">
      <c r="A588" s="17">
        <v>584</v>
      </c>
      <c r="B588" s="9">
        <f t="shared" ca="1" si="9"/>
        <v>-29962.818982143082</v>
      </c>
      <c r="C588" s="7">
        <f ca="1">AVERAGE($B$5:B588)</f>
        <v>-1559971735.3779712</v>
      </c>
    </row>
    <row r="589" spans="1:3" x14ac:dyDescent="0.5">
      <c r="A589" s="17">
        <v>585</v>
      </c>
      <c r="B589" s="9">
        <f t="shared" ca="1" si="9"/>
        <v>-41.201081410027427</v>
      </c>
      <c r="C589" s="7">
        <f ca="1">AVERAGE($B$5:B589)</f>
        <v>-1557305117.0973268</v>
      </c>
    </row>
    <row r="590" spans="1:3" x14ac:dyDescent="0.5">
      <c r="A590" s="17">
        <v>586</v>
      </c>
      <c r="B590" s="9">
        <f t="shared" ca="1" si="9"/>
        <v>80.483652136243776</v>
      </c>
      <c r="C590" s="7">
        <f ca="1">AVERAGE($B$5:B590)</f>
        <v>-1554647599.6953115</v>
      </c>
    </row>
    <row r="591" spans="1:3" x14ac:dyDescent="0.5">
      <c r="A591" s="17">
        <v>587</v>
      </c>
      <c r="B591" s="9">
        <f t="shared" ca="1" si="9"/>
        <v>70480.331926697283</v>
      </c>
      <c r="C591" s="7">
        <f ca="1">AVERAGE($B$5:B591)</f>
        <v>-1551999016.9354696</v>
      </c>
    </row>
    <row r="592" spans="1:3" x14ac:dyDescent="0.5">
      <c r="A592" s="17">
        <v>588</v>
      </c>
      <c r="B592" s="9">
        <f t="shared" ca="1" si="9"/>
        <v>10411274735.11837</v>
      </c>
      <c r="C592" s="7">
        <f ca="1">AVERAGE($B$5:B592)</f>
        <v>-1531653313.2755139</v>
      </c>
    </row>
    <row r="593" spans="1:3" x14ac:dyDescent="0.5">
      <c r="A593" s="17">
        <v>589</v>
      </c>
      <c r="B593" s="9">
        <f t="shared" ca="1" si="9"/>
        <v>1322.9521566731298</v>
      </c>
      <c r="C593" s="7">
        <f ca="1">AVERAGE($B$5:B593)</f>
        <v>-1529052880.9559424</v>
      </c>
    </row>
    <row r="594" spans="1:3" x14ac:dyDescent="0.5">
      <c r="A594" s="17">
        <v>590</v>
      </c>
      <c r="B594" s="9">
        <f t="shared" ca="1" si="9"/>
        <v>-42.739870337369851</v>
      </c>
      <c r="C594" s="7">
        <f ca="1">AVERAGE($B$5:B594)</f>
        <v>-1526461265.9759152</v>
      </c>
    </row>
    <row r="595" spans="1:3" x14ac:dyDescent="0.5">
      <c r="A595" s="17">
        <v>591</v>
      </c>
      <c r="B595" s="9">
        <f t="shared" ca="1" si="9"/>
        <v>-60429003.964356512</v>
      </c>
      <c r="C595" s="7">
        <f ca="1">AVERAGE($B$5:B595)</f>
        <v>-1523980669.9319024</v>
      </c>
    </row>
    <row r="596" spans="1:3" x14ac:dyDescent="0.5">
      <c r="A596" s="17">
        <v>592</v>
      </c>
      <c r="B596" s="9">
        <f t="shared" ca="1" si="9"/>
        <v>-42.042532267252042</v>
      </c>
      <c r="C596" s="7">
        <f ca="1">AVERAGE($B$5:B596)</f>
        <v>-1521406378.3307378</v>
      </c>
    </row>
    <row r="597" spans="1:3" x14ac:dyDescent="0.5">
      <c r="A597" s="17">
        <v>593</v>
      </c>
      <c r="B597" s="9">
        <f t="shared" ca="1" si="9"/>
        <v>-47.916081419226686</v>
      </c>
      <c r="C597" s="7">
        <f ca="1">AVERAGE($B$5:B597)</f>
        <v>-1518840769.0045748</v>
      </c>
    </row>
    <row r="598" spans="1:3" x14ac:dyDescent="0.5">
      <c r="A598" s="17">
        <v>594</v>
      </c>
      <c r="B598" s="9">
        <f t="shared" ca="1" si="9"/>
        <v>-2874248.2603377895</v>
      </c>
      <c r="C598" s="7">
        <f ca="1">AVERAGE($B$5:B598)</f>
        <v>-1516288636.8147697</v>
      </c>
    </row>
    <row r="599" spans="1:3" x14ac:dyDescent="0.5">
      <c r="A599" s="17">
        <v>595</v>
      </c>
      <c r="B599" s="9">
        <f t="shared" ca="1" si="9"/>
        <v>-116.15251416972842</v>
      </c>
      <c r="C599" s="7">
        <f ca="1">AVERAGE($B$5:B599)</f>
        <v>-1513740252.7464299</v>
      </c>
    </row>
    <row r="600" spans="1:3" x14ac:dyDescent="0.5">
      <c r="A600" s="17">
        <v>596</v>
      </c>
      <c r="B600" s="9">
        <f t="shared" ca="1" si="9"/>
        <v>8412.4791931712934</v>
      </c>
      <c r="C600" s="7">
        <f ca="1">AVERAGE($B$5:B600)</f>
        <v>-1511200405.9926953</v>
      </c>
    </row>
    <row r="601" spans="1:3" x14ac:dyDescent="0.5">
      <c r="A601" s="17">
        <v>597</v>
      </c>
      <c r="B601" s="9">
        <f t="shared" ca="1" si="9"/>
        <v>153.23486231433671</v>
      </c>
      <c r="C601" s="7">
        <f ca="1">AVERAGE($B$5:B601)</f>
        <v>-1508669081.7728839</v>
      </c>
    </row>
    <row r="602" spans="1:3" x14ac:dyDescent="0.5">
      <c r="A602" s="17">
        <v>598</v>
      </c>
      <c r="B602" s="9">
        <f t="shared" ca="1" si="9"/>
        <v>72.014690895104067</v>
      </c>
      <c r="C602" s="7">
        <f ca="1">AVERAGE($B$5:B602)</f>
        <v>-1506146223.6561823</v>
      </c>
    </row>
    <row r="603" spans="1:3" x14ac:dyDescent="0.5">
      <c r="A603" s="17">
        <v>599</v>
      </c>
      <c r="B603" s="9">
        <f t="shared" ca="1" si="9"/>
        <v>-1104.1816529975981</v>
      </c>
      <c r="C603" s="7">
        <f ca="1">AVERAGE($B$5:B603)</f>
        <v>-1503631791.0694134</v>
      </c>
    </row>
    <row r="604" spans="1:3" x14ac:dyDescent="0.5">
      <c r="A604" s="17">
        <v>600</v>
      </c>
      <c r="B604" s="9">
        <f t="shared" ca="1" si="9"/>
        <v>-54.619629914921795</v>
      </c>
      <c r="C604" s="7">
        <f ca="1">AVERAGE($B$5:B604)</f>
        <v>-1501125738.1753304</v>
      </c>
    </row>
    <row r="605" spans="1:3" x14ac:dyDescent="0.5">
      <c r="A605" s="17">
        <v>601</v>
      </c>
      <c r="B605" s="9">
        <f t="shared" ca="1" si="9"/>
        <v>1215759.6714023841</v>
      </c>
      <c r="C605" s="7">
        <f ca="1">AVERAGE($B$5:B605)</f>
        <v>-1498626001.9060347</v>
      </c>
    </row>
    <row r="606" spans="1:3" x14ac:dyDescent="0.5">
      <c r="A606" s="17">
        <v>602</v>
      </c>
      <c r="B606" s="9">
        <f t="shared" ca="1" si="9"/>
        <v>33.898474549764636</v>
      </c>
      <c r="C606" s="7">
        <f ca="1">AVERAGE($B$5:B606)</f>
        <v>-1496136589.886426</v>
      </c>
    </row>
    <row r="607" spans="1:3" x14ac:dyDescent="0.5">
      <c r="A607" s="17">
        <v>603</v>
      </c>
      <c r="B607" s="9">
        <f t="shared" ca="1" si="9"/>
        <v>-1368560.8984422504</v>
      </c>
      <c r="C607" s="7">
        <f ca="1">AVERAGE($B$5:B607)</f>
        <v>-1493657704.2662137</v>
      </c>
    </row>
    <row r="608" spans="1:3" x14ac:dyDescent="0.5">
      <c r="A608" s="17">
        <v>604</v>
      </c>
      <c r="B608" s="9">
        <f t="shared" ca="1" si="9"/>
        <v>7382.6271505649011</v>
      </c>
      <c r="C608" s="7">
        <f ca="1">AVERAGE($B$5:B608)</f>
        <v>-1491184748.8243372</v>
      </c>
    </row>
    <row r="609" spans="1:3" x14ac:dyDescent="0.5">
      <c r="A609" s="17">
        <v>605</v>
      </c>
      <c r="B609" s="9">
        <f t="shared" ca="1" si="9"/>
        <v>-648267017510.63953</v>
      </c>
      <c r="C609" s="7">
        <f ca="1">AVERAGE($B$5:B609)</f>
        <v>-2560235712.0670066</v>
      </c>
    </row>
    <row r="610" spans="1:3" x14ac:dyDescent="0.5">
      <c r="A610" s="17">
        <v>606</v>
      </c>
      <c r="B610" s="9">
        <f t="shared" ca="1" si="9"/>
        <v>-17877817.963802442</v>
      </c>
      <c r="C610" s="7">
        <f ca="1">AVERAGE($B$5:B610)</f>
        <v>-2556040402.0107307</v>
      </c>
    </row>
    <row r="611" spans="1:3" x14ac:dyDescent="0.5">
      <c r="A611" s="17">
        <v>607</v>
      </c>
      <c r="B611" s="9">
        <f t="shared" ca="1" si="9"/>
        <v>6197.5357200436829</v>
      </c>
      <c r="C611" s="7">
        <f ca="1">AVERAGE($B$5:B611)</f>
        <v>-2551829452.0938506</v>
      </c>
    </row>
    <row r="612" spans="1:3" x14ac:dyDescent="0.5">
      <c r="A612" s="17">
        <v>608</v>
      </c>
      <c r="B612" s="9">
        <f t="shared" ca="1" si="9"/>
        <v>-62933.298360348876</v>
      </c>
      <c r="C612" s="7">
        <f ca="1">AVERAGE($B$5:B612)</f>
        <v>-2547632467.6879368</v>
      </c>
    </row>
    <row r="613" spans="1:3" x14ac:dyDescent="0.5">
      <c r="A613" s="17">
        <v>609</v>
      </c>
      <c r="B613" s="9">
        <f t="shared" ca="1" si="9"/>
        <v>655.4503680411849</v>
      </c>
      <c r="C613" s="7">
        <f ca="1">AVERAGE($B$5:B613)</f>
        <v>-2543449162.0670199</v>
      </c>
    </row>
    <row r="614" spans="1:3" x14ac:dyDescent="0.5">
      <c r="A614" s="17">
        <v>610</v>
      </c>
      <c r="B614" s="9">
        <f t="shared" ca="1" si="9"/>
        <v>-50.564713571088362</v>
      </c>
      <c r="C614" s="7">
        <f ca="1">AVERAGE($B$5:B614)</f>
        <v>-2539279573.3596392</v>
      </c>
    </row>
    <row r="615" spans="1:3" x14ac:dyDescent="0.5">
      <c r="A615" s="17">
        <v>611</v>
      </c>
      <c r="B615" s="9">
        <f t="shared" ca="1" si="9"/>
        <v>35.99845385978837</v>
      </c>
      <c r="C615" s="7">
        <f ca="1">AVERAGE($B$5:B615)</f>
        <v>-2535123632.9187913</v>
      </c>
    </row>
    <row r="616" spans="1:3" x14ac:dyDescent="0.5">
      <c r="A616" s="17">
        <v>612</v>
      </c>
      <c r="B616" s="9">
        <f t="shared" ca="1" si="9"/>
        <v>254.81940683819269</v>
      </c>
      <c r="C616" s="7">
        <f ca="1">AVERAGE($B$5:B616)</f>
        <v>-2530981273.6251011</v>
      </c>
    </row>
    <row r="617" spans="1:3" x14ac:dyDescent="0.5">
      <c r="A617" s="17">
        <v>613</v>
      </c>
      <c r="B617" s="9">
        <f t="shared" ca="1" si="9"/>
        <v>59.562455095917478</v>
      </c>
      <c r="C617" s="7">
        <f ca="1">AVERAGE($B$5:B617)</f>
        <v>-2526852429.688417</v>
      </c>
    </row>
    <row r="618" spans="1:3" x14ac:dyDescent="0.5">
      <c r="A618" s="17">
        <v>614</v>
      </c>
      <c r="B618" s="9">
        <f t="shared" ca="1" si="9"/>
        <v>7976.5834764870488</v>
      </c>
      <c r="C618" s="7">
        <f ca="1">AVERAGE($B$5:B618)</f>
        <v>-2522737021.8606124</v>
      </c>
    </row>
    <row r="619" spans="1:3" x14ac:dyDescent="0.5">
      <c r="A619" s="17">
        <v>615</v>
      </c>
      <c r="B619" s="9">
        <f t="shared" ca="1" si="9"/>
        <v>977230.73425017938</v>
      </c>
      <c r="C619" s="7">
        <f ca="1">AVERAGE($B$5:B619)</f>
        <v>-2518633421.4498892</v>
      </c>
    </row>
    <row r="620" spans="1:3" x14ac:dyDescent="0.5">
      <c r="A620" s="17">
        <v>616</v>
      </c>
      <c r="B620" s="9">
        <f t="shared" ca="1" si="9"/>
        <v>-14287.914656341667</v>
      </c>
      <c r="C620" s="7">
        <f ca="1">AVERAGE($B$5:B620)</f>
        <v>-2514544754.0253191</v>
      </c>
    </row>
    <row r="621" spans="1:3" x14ac:dyDescent="0.5">
      <c r="A621" s="17">
        <v>617</v>
      </c>
      <c r="B621" s="9">
        <f t="shared" ca="1" si="9"/>
        <v>-479.6469480047154</v>
      </c>
      <c r="C621" s="7">
        <f ca="1">AVERAGE($B$5:B621)</f>
        <v>-2510469317.6000705</v>
      </c>
    </row>
    <row r="622" spans="1:3" x14ac:dyDescent="0.5">
      <c r="A622" s="17">
        <v>618</v>
      </c>
      <c r="B622" s="9">
        <f t="shared" ca="1" si="9"/>
        <v>370.04361140801359</v>
      </c>
      <c r="C622" s="7">
        <f ca="1">AVERAGE($B$5:B622)</f>
        <v>-2506407068.9145627</v>
      </c>
    </row>
    <row r="623" spans="1:3" x14ac:dyDescent="0.5">
      <c r="A623" s="17">
        <v>619</v>
      </c>
      <c r="B623" s="9">
        <f t="shared" ca="1" si="9"/>
        <v>-438174.10985970352</v>
      </c>
      <c r="C623" s="7">
        <f ca="1">AVERAGE($B$5:B623)</f>
        <v>-2502358653.8987231</v>
      </c>
    </row>
    <row r="624" spans="1:3" x14ac:dyDescent="0.5">
      <c r="A624" s="17">
        <v>620</v>
      </c>
      <c r="B624" s="9">
        <f t="shared" ca="1" si="9"/>
        <v>668470.08685898024</v>
      </c>
      <c r="C624" s="7">
        <f ca="1">AVERAGE($B$5:B624)</f>
        <v>-2498321513.3761654</v>
      </c>
    </row>
    <row r="625" spans="1:3" x14ac:dyDescent="0.5">
      <c r="A625" s="17">
        <v>621</v>
      </c>
      <c r="B625" s="9">
        <f t="shared" ca="1" si="9"/>
        <v>66777.302153768469</v>
      </c>
      <c r="C625" s="7">
        <f ca="1">AVERAGE($B$5:B625)</f>
        <v>-2494298343.8259587</v>
      </c>
    </row>
    <row r="626" spans="1:3" x14ac:dyDescent="0.5">
      <c r="A626" s="17">
        <v>622</v>
      </c>
      <c r="B626" s="9">
        <f t="shared" ca="1" si="9"/>
        <v>-306925502379.28613</v>
      </c>
      <c r="C626" s="7">
        <f ca="1">AVERAGE($B$5:B626)</f>
        <v>-2983737578.6096568</v>
      </c>
    </row>
    <row r="627" spans="1:3" x14ac:dyDescent="0.5">
      <c r="A627" s="17">
        <v>623</v>
      </c>
      <c r="B627" s="9">
        <f t="shared" ca="1" si="9"/>
        <v>403.97018662420925</v>
      </c>
      <c r="C627" s="7">
        <f ca="1">AVERAGE($B$5:B627)</f>
        <v>-2978948272.0565591</v>
      </c>
    </row>
    <row r="628" spans="1:3" x14ac:dyDescent="0.5">
      <c r="A628" s="17">
        <v>624</v>
      </c>
      <c r="B628" s="9">
        <f t="shared" ca="1" si="9"/>
        <v>-87.207454385041416</v>
      </c>
      <c r="C628" s="7">
        <f ca="1">AVERAGE($B$5:B628)</f>
        <v>-2974174316.6321216</v>
      </c>
    </row>
    <row r="629" spans="1:3" x14ac:dyDescent="0.5">
      <c r="A629" s="17">
        <v>625</v>
      </c>
      <c r="B629" s="9">
        <f t="shared" ca="1" si="9"/>
        <v>22497.507508981664</v>
      </c>
      <c r="C629" s="7">
        <f ca="1">AVERAGE($B$5:B629)</f>
        <v>-2969415601.7294979</v>
      </c>
    </row>
    <row r="630" spans="1:3" x14ac:dyDescent="0.5">
      <c r="A630" s="17">
        <v>626</v>
      </c>
      <c r="B630" s="9">
        <f t="shared" ca="1" si="9"/>
        <v>-781.83240084202987</v>
      </c>
      <c r="C630" s="7">
        <f ca="1">AVERAGE($B$5:B630)</f>
        <v>-2964672127.5763078</v>
      </c>
    </row>
    <row r="631" spans="1:3" x14ac:dyDescent="0.5">
      <c r="A631" s="17">
        <v>627</v>
      </c>
      <c r="B631" s="9">
        <f t="shared" ca="1" si="9"/>
        <v>-275.59965903483919</v>
      </c>
      <c r="C631" s="7">
        <f ca="1">AVERAGE($B$5:B631)</f>
        <v>-2959943783.3147821</v>
      </c>
    </row>
    <row r="632" spans="1:3" x14ac:dyDescent="0.5">
      <c r="A632" s="17">
        <v>628</v>
      </c>
      <c r="B632" s="9">
        <f t="shared" ca="1" si="9"/>
        <v>33.238368584183924</v>
      </c>
      <c r="C632" s="7">
        <f ca="1">AVERAGE($B$5:B632)</f>
        <v>-2955230496.9826913</v>
      </c>
    </row>
    <row r="633" spans="1:3" x14ac:dyDescent="0.5">
      <c r="A633" s="17">
        <v>629</v>
      </c>
      <c r="B633" s="9">
        <f t="shared" ca="1" si="9"/>
        <v>-42.739476530281088</v>
      </c>
      <c r="C633" s="7">
        <f ca="1">AVERAGE($B$5:B633)</f>
        <v>-2950532197.3734016</v>
      </c>
    </row>
    <row r="634" spans="1:3" x14ac:dyDescent="0.5">
      <c r="A634" s="17">
        <v>630</v>
      </c>
      <c r="B634" s="9">
        <f t="shared" ca="1" si="9"/>
        <v>-70.483554641847178</v>
      </c>
      <c r="C634" s="7">
        <f ca="1">AVERAGE($B$5:B634)</f>
        <v>-2945848813.0450053</v>
      </c>
    </row>
    <row r="635" spans="1:3" x14ac:dyDescent="0.5">
      <c r="A635" s="17">
        <v>631</v>
      </c>
      <c r="B635" s="9">
        <f t="shared" ca="1" si="9"/>
        <v>727.66910747219276</v>
      </c>
      <c r="C635" s="7">
        <f ca="1">AVERAGE($B$5:B635)</f>
        <v>-2941180271.7760444</v>
      </c>
    </row>
    <row r="636" spans="1:3" x14ac:dyDescent="0.5">
      <c r="A636" s="17">
        <v>632</v>
      </c>
      <c r="B636" s="9">
        <f t="shared" ca="1" si="9"/>
        <v>755242.45922919409</v>
      </c>
      <c r="C636" s="7">
        <f ca="1">AVERAGE($B$5:B636)</f>
        <v>-2936525310.5193429</v>
      </c>
    </row>
    <row r="637" spans="1:3" x14ac:dyDescent="0.5">
      <c r="A637" s="17">
        <v>633</v>
      </c>
      <c r="B637" s="9">
        <f t="shared" ca="1" si="9"/>
        <v>-900.45648828788171</v>
      </c>
      <c r="C637" s="7">
        <f ca="1">AVERAGE($B$5:B637)</f>
        <v>-2931886251.4197178</v>
      </c>
    </row>
    <row r="638" spans="1:3" x14ac:dyDescent="0.5">
      <c r="A638" s="17">
        <v>634</v>
      </c>
      <c r="B638" s="9">
        <f t="shared" ca="1" si="9"/>
        <v>-854191.51015157183</v>
      </c>
      <c r="C638" s="7">
        <f ca="1">AVERAGE($B$5:B638)</f>
        <v>-2927263172.4608703</v>
      </c>
    </row>
    <row r="639" spans="1:3" x14ac:dyDescent="0.5">
      <c r="A639" s="17">
        <v>635</v>
      </c>
      <c r="B639" s="9">
        <f t="shared" ca="1" si="9"/>
        <v>200.69546126976314</v>
      </c>
      <c r="C639" s="7">
        <f ca="1">AVERAGE($B$5:B639)</f>
        <v>-2922653308.8810964</v>
      </c>
    </row>
    <row r="640" spans="1:3" x14ac:dyDescent="0.5">
      <c r="A640" s="17">
        <v>636</v>
      </c>
      <c r="B640" s="9">
        <f t="shared" ca="1" si="9"/>
        <v>292.87488884839428</v>
      </c>
      <c r="C640" s="7">
        <f ca="1">AVERAGE($B$5:B640)</f>
        <v>-2918057941.5827374</v>
      </c>
    </row>
    <row r="641" spans="1:3" x14ac:dyDescent="0.5">
      <c r="A641" s="17">
        <v>637</v>
      </c>
      <c r="B641" s="9">
        <f t="shared" ca="1" si="9"/>
        <v>-142.32703661116781</v>
      </c>
      <c r="C641" s="7">
        <f ca="1">AVERAGE($B$5:B641)</f>
        <v>-2913477003.1223679</v>
      </c>
    </row>
    <row r="642" spans="1:3" x14ac:dyDescent="0.5">
      <c r="A642" s="17">
        <v>638</v>
      </c>
      <c r="B642" s="9">
        <f t="shared" ca="1" si="9"/>
        <v>292370.6994241245</v>
      </c>
      <c r="C642" s="7">
        <f ca="1">AVERAGE($B$5:B642)</f>
        <v>-2908909966.4862833</v>
      </c>
    </row>
    <row r="643" spans="1:3" x14ac:dyDescent="0.5">
      <c r="A643" s="17">
        <v>639</v>
      </c>
      <c r="B643" s="9">
        <f t="shared" ca="1" si="9"/>
        <v>32.970151854959788</v>
      </c>
      <c r="C643" s="7">
        <f ca="1">AVERAGE($B$5:B643)</f>
        <v>-2904357681.6671028</v>
      </c>
    </row>
    <row r="644" spans="1:3" x14ac:dyDescent="0.5">
      <c r="A644" s="17">
        <v>640</v>
      </c>
      <c r="B644" s="9">
        <f t="shared" ca="1" si="9"/>
        <v>143.50118442946234</v>
      </c>
      <c r="C644" s="7">
        <f ca="1">AVERAGE($B$5:B644)</f>
        <v>-2899819622.5652771</v>
      </c>
    </row>
    <row r="645" spans="1:3" x14ac:dyDescent="0.5">
      <c r="A645" s="17">
        <v>641</v>
      </c>
      <c r="B645" s="9">
        <f t="shared" ca="1" si="9"/>
        <v>159857.41697121371</v>
      </c>
      <c r="C645" s="7">
        <f ca="1">AVERAGE($B$5:B645)</f>
        <v>-2895295473.6105466</v>
      </c>
    </row>
    <row r="646" spans="1:3" x14ac:dyDescent="0.5">
      <c r="A646" s="17">
        <v>642</v>
      </c>
      <c r="B646" s="9">
        <f t="shared" ref="B646:B709" ca="1" si="10">1/(RAND()-0.5)^5</f>
        <v>34.177591946364366</v>
      </c>
      <c r="C646" s="7">
        <f ca="1">AVERAGE($B$5:B646)</f>
        <v>-2890785667.5236492</v>
      </c>
    </row>
    <row r="647" spans="1:3" x14ac:dyDescent="0.5">
      <c r="A647" s="17">
        <v>643</v>
      </c>
      <c r="B647" s="9">
        <f t="shared" ca="1" si="10"/>
        <v>5648020.6450469708</v>
      </c>
      <c r="C647" s="7">
        <f ca="1">AVERAGE($B$5:B647)</f>
        <v>-2886281105.0226092</v>
      </c>
    </row>
    <row r="648" spans="1:3" x14ac:dyDescent="0.5">
      <c r="A648" s="17">
        <v>644</v>
      </c>
      <c r="B648" s="9">
        <f t="shared" ca="1" si="10"/>
        <v>125416656.06223728</v>
      </c>
      <c r="C648" s="7">
        <f ca="1">AVERAGE($B$5:B648)</f>
        <v>-2881604555.7041545</v>
      </c>
    </row>
    <row r="649" spans="1:3" x14ac:dyDescent="0.5">
      <c r="A649" s="17">
        <v>645</v>
      </c>
      <c r="B649" s="9">
        <f t="shared" ca="1" si="10"/>
        <v>54819.571424717658</v>
      </c>
      <c r="C649" s="7">
        <f ca="1">AVERAGE($B$5:B649)</f>
        <v>-2877136866.7502389</v>
      </c>
    </row>
    <row r="650" spans="1:3" x14ac:dyDescent="0.5">
      <c r="A650" s="17">
        <v>646</v>
      </c>
      <c r="B650" s="9">
        <f t="shared" ca="1" si="10"/>
        <v>3710154.4990517036</v>
      </c>
      <c r="C650" s="7">
        <f ca="1">AVERAGE($B$5:B650)</f>
        <v>-2872677351.2374692</v>
      </c>
    </row>
    <row r="651" spans="1:3" x14ac:dyDescent="0.5">
      <c r="A651" s="17">
        <v>647</v>
      </c>
      <c r="B651" s="9">
        <f t="shared" ca="1" si="10"/>
        <v>33628393030.996338</v>
      </c>
      <c r="C651" s="7">
        <f ca="1">AVERAGE($B$5:B651)</f>
        <v>-2816261477.3854847</v>
      </c>
    </row>
    <row r="652" spans="1:3" x14ac:dyDescent="0.5">
      <c r="A652" s="17">
        <v>648</v>
      </c>
      <c r="B652" s="9">
        <f t="shared" ca="1" si="10"/>
        <v>-105.65520288563575</v>
      </c>
      <c r="C652" s="7">
        <f ca="1">AVERAGE($B$5:B652)</f>
        <v>-2811915395.0217037</v>
      </c>
    </row>
    <row r="653" spans="1:3" x14ac:dyDescent="0.5">
      <c r="A653" s="17">
        <v>649</v>
      </c>
      <c r="B653" s="9">
        <f t="shared" ca="1" si="10"/>
        <v>-61.862939951344011</v>
      </c>
      <c r="C653" s="7">
        <f ca="1">AVERAGE($B$5:B653)</f>
        <v>-2807582705.7564359</v>
      </c>
    </row>
    <row r="654" spans="1:3" x14ac:dyDescent="0.5">
      <c r="A654" s="17">
        <v>650</v>
      </c>
      <c r="B654" s="9">
        <f t="shared" ca="1" si="10"/>
        <v>360.36673719435453</v>
      </c>
      <c r="C654" s="7">
        <f ca="1">AVERAGE($B$5:B654)</f>
        <v>-2803263347.1931696</v>
      </c>
    </row>
    <row r="655" spans="1:3" x14ac:dyDescent="0.5">
      <c r="A655" s="17">
        <v>651</v>
      </c>
      <c r="B655" s="9">
        <f t="shared" ca="1" si="10"/>
        <v>4218.273626307895</v>
      </c>
      <c r="C655" s="7">
        <f ca="1">AVERAGE($B$5:B655)</f>
        <v>-2798957252.62256</v>
      </c>
    </row>
    <row r="656" spans="1:3" x14ac:dyDescent="0.5">
      <c r="A656" s="17">
        <v>652</v>
      </c>
      <c r="B656" s="9">
        <f t="shared" ca="1" si="10"/>
        <v>-37449.717468537339</v>
      </c>
      <c r="C656" s="7">
        <f ca="1">AVERAGE($B$5:B656)</f>
        <v>-2794664430.8389635</v>
      </c>
    </row>
    <row r="657" spans="1:3" x14ac:dyDescent="0.5">
      <c r="A657" s="17">
        <v>653</v>
      </c>
      <c r="B657" s="9">
        <f t="shared" ca="1" si="10"/>
        <v>-7833.5035997716886</v>
      </c>
      <c r="C657" s="7">
        <f ca="1">AVERAGE($B$5:B657)</f>
        <v>-2790384711.7006245</v>
      </c>
    </row>
    <row r="658" spans="1:3" x14ac:dyDescent="0.5">
      <c r="A658" s="17">
        <v>654</v>
      </c>
      <c r="B658" s="9">
        <f t="shared" ca="1" si="10"/>
        <v>680.77862539184082</v>
      </c>
      <c r="C658" s="7">
        <f ca="1">AVERAGE($B$5:B658)</f>
        <v>-2786118067.3696165</v>
      </c>
    </row>
    <row r="659" spans="1:3" x14ac:dyDescent="0.5">
      <c r="A659" s="17">
        <v>655</v>
      </c>
      <c r="B659" s="9">
        <f t="shared" ca="1" si="10"/>
        <v>1172749.5113012006</v>
      </c>
      <c r="C659" s="7">
        <f ca="1">AVERAGE($B$5:B659)</f>
        <v>-2781862661.5423174</v>
      </c>
    </row>
    <row r="660" spans="1:3" x14ac:dyDescent="0.5">
      <c r="A660" s="17">
        <v>656</v>
      </c>
      <c r="B660" s="9">
        <f t="shared" ca="1" si="10"/>
        <v>474.15216654795211</v>
      </c>
      <c r="C660" s="7">
        <f ca="1">AVERAGE($B$5:B660)</f>
        <v>-2777622016.518393</v>
      </c>
    </row>
    <row r="661" spans="1:3" x14ac:dyDescent="0.5">
      <c r="A661" s="17">
        <v>657</v>
      </c>
      <c r="B661" s="9">
        <f t="shared" ca="1" si="10"/>
        <v>-49.53148906546118</v>
      </c>
      <c r="C661" s="7">
        <f ca="1">AVERAGE($B$5:B661)</f>
        <v>-2773394281.408824</v>
      </c>
    </row>
    <row r="662" spans="1:3" x14ac:dyDescent="0.5">
      <c r="A662" s="17">
        <v>658</v>
      </c>
      <c r="B662" s="9">
        <f t="shared" ca="1" si="10"/>
        <v>-45.500431180138726</v>
      </c>
      <c r="C662" s="7">
        <f ca="1">AVERAGE($B$5:B662)</f>
        <v>-2769179396.5518208</v>
      </c>
    </row>
    <row r="663" spans="1:3" x14ac:dyDescent="0.5">
      <c r="A663" s="17">
        <v>659</v>
      </c>
      <c r="B663" s="9">
        <f t="shared" ca="1" si="10"/>
        <v>21801980.27661952</v>
      </c>
      <c r="C663" s="7">
        <f ca="1">AVERAGE($B$5:B663)</f>
        <v>-2764944219.9557228</v>
      </c>
    </row>
    <row r="664" spans="1:3" x14ac:dyDescent="0.5">
      <c r="A664" s="17">
        <v>660</v>
      </c>
      <c r="B664" s="9">
        <f t="shared" ca="1" si="10"/>
        <v>-152.76780592523511</v>
      </c>
      <c r="C664" s="7">
        <f ca="1">AVERAGE($B$5:B664)</f>
        <v>-2760754910.7630138</v>
      </c>
    </row>
    <row r="665" spans="1:3" x14ac:dyDescent="0.5">
      <c r="A665" s="17">
        <v>661</v>
      </c>
      <c r="B665" s="9">
        <f t="shared" ca="1" si="10"/>
        <v>-14422.65926129215</v>
      </c>
      <c r="C665" s="7">
        <f ca="1">AVERAGE($B$5:B665)</f>
        <v>-2756578298.8294225</v>
      </c>
    </row>
    <row r="666" spans="1:3" x14ac:dyDescent="0.5">
      <c r="A666" s="17">
        <v>662</v>
      </c>
      <c r="B666" s="9">
        <f t="shared" ca="1" si="10"/>
        <v>267.29729897195602</v>
      </c>
      <c r="C666" s="7">
        <f ca="1">AVERAGE($B$5:B666)</f>
        <v>-2752414282.868506</v>
      </c>
    </row>
    <row r="667" spans="1:3" x14ac:dyDescent="0.5">
      <c r="A667" s="17">
        <v>663</v>
      </c>
      <c r="B667" s="9">
        <f t="shared" ca="1" si="10"/>
        <v>-22213.09503549229</v>
      </c>
      <c r="C667" s="7">
        <f ca="1">AVERAGE($B$5:B667)</f>
        <v>-2748262861.9487872</v>
      </c>
    </row>
    <row r="668" spans="1:3" x14ac:dyDescent="0.5">
      <c r="A668" s="17">
        <v>664</v>
      </c>
      <c r="B668" s="9">
        <f t="shared" ca="1" si="10"/>
        <v>33.974538975720478</v>
      </c>
      <c r="C668" s="7">
        <f ca="1">AVERAGE($B$5:B668)</f>
        <v>-2744123911.8043242</v>
      </c>
    </row>
    <row r="669" spans="1:3" x14ac:dyDescent="0.5">
      <c r="A669" s="17">
        <v>665</v>
      </c>
      <c r="B669" s="9">
        <f t="shared" ca="1" si="10"/>
        <v>10627210.151615195</v>
      </c>
      <c r="C669" s="7">
        <f ca="1">AVERAGE($B$5:B669)</f>
        <v>-2739981428.914165</v>
      </c>
    </row>
    <row r="670" spans="1:3" x14ac:dyDescent="0.5">
      <c r="A670" s="17">
        <v>666</v>
      </c>
      <c r="B670" s="9">
        <f t="shared" ca="1" si="10"/>
        <v>-878.07716660784206</v>
      </c>
      <c r="C670" s="7">
        <f ca="1">AVERAGE($B$5:B670)</f>
        <v>-2735867344.0029984</v>
      </c>
    </row>
    <row r="671" spans="1:3" x14ac:dyDescent="0.5">
      <c r="A671" s="17">
        <v>667</v>
      </c>
      <c r="B671" s="9">
        <f t="shared" ca="1" si="10"/>
        <v>3425523.9556344277</v>
      </c>
      <c r="C671" s="7">
        <f ca="1">AVERAGE($B$5:B671)</f>
        <v>-2731760458.14399</v>
      </c>
    </row>
    <row r="672" spans="1:3" x14ac:dyDescent="0.5">
      <c r="A672" s="17">
        <v>668</v>
      </c>
      <c r="B672" s="9">
        <f t="shared" ca="1" si="10"/>
        <v>-55978.079857274162</v>
      </c>
      <c r="C672" s="7">
        <f ca="1">AVERAGE($B$5:B672)</f>
        <v>-2727671080.179822</v>
      </c>
    </row>
    <row r="673" spans="1:3" x14ac:dyDescent="0.5">
      <c r="A673" s="17">
        <v>669</v>
      </c>
      <c r="B673" s="9">
        <f t="shared" ca="1" si="10"/>
        <v>474464.74276274629</v>
      </c>
      <c r="C673" s="7">
        <f ca="1">AVERAGE($B$5:B673)</f>
        <v>-2723593134.6717167</v>
      </c>
    </row>
    <row r="674" spans="1:3" x14ac:dyDescent="0.5">
      <c r="A674" s="17">
        <v>670</v>
      </c>
      <c r="B674" s="9">
        <f t="shared" ca="1" si="10"/>
        <v>-698.21867791574493</v>
      </c>
      <c r="C674" s="7">
        <f ca="1">AVERAGE($B$5:B674)</f>
        <v>-2719528071.3337269</v>
      </c>
    </row>
    <row r="675" spans="1:3" x14ac:dyDescent="0.5">
      <c r="A675" s="17">
        <v>671</v>
      </c>
      <c r="B675" s="9">
        <f t="shared" ca="1" si="10"/>
        <v>-441.14357375996764</v>
      </c>
      <c r="C675" s="7">
        <f ca="1">AVERAGE($B$5:B675)</f>
        <v>-2715475124.0458131</v>
      </c>
    </row>
    <row r="676" spans="1:3" x14ac:dyDescent="0.5">
      <c r="A676" s="17">
        <v>672</v>
      </c>
      <c r="B676" s="9">
        <f t="shared" ca="1" si="10"/>
        <v>738.00731904952352</v>
      </c>
      <c r="C676" s="7">
        <f ca="1">AVERAGE($B$5:B676)</f>
        <v>-2711434237.3463297</v>
      </c>
    </row>
    <row r="677" spans="1:3" x14ac:dyDescent="0.5">
      <c r="A677" s="17">
        <v>673</v>
      </c>
      <c r="B677" s="9">
        <f t="shared" ca="1" si="10"/>
        <v>170.23505596202389</v>
      </c>
      <c r="C677" s="7">
        <f ca="1">AVERAGE($B$5:B677)</f>
        <v>-2707405360.0690908</v>
      </c>
    </row>
    <row r="678" spans="1:3" x14ac:dyDescent="0.5">
      <c r="A678" s="17">
        <v>674</v>
      </c>
      <c r="B678" s="9">
        <f t="shared" ca="1" si="10"/>
        <v>515.00308623742467</v>
      </c>
      <c r="C678" s="7">
        <f ca="1">AVERAGE($B$5:B678)</f>
        <v>-2703388437.4057789</v>
      </c>
    </row>
    <row r="679" spans="1:3" x14ac:dyDescent="0.5">
      <c r="A679" s="17">
        <v>675</v>
      </c>
      <c r="B679" s="9">
        <f t="shared" ca="1" si="10"/>
        <v>50.003154626425399</v>
      </c>
      <c r="C679" s="7">
        <f ca="1">AVERAGE($B$5:B679)</f>
        <v>-2699383417.4244323</v>
      </c>
    </row>
    <row r="680" spans="1:3" x14ac:dyDescent="0.5">
      <c r="A680" s="17">
        <v>676</v>
      </c>
      <c r="B680" s="9">
        <f t="shared" ca="1" si="10"/>
        <v>-6178.1659214620522</v>
      </c>
      <c r="C680" s="7">
        <f ca="1">AVERAGE($B$5:B680)</f>
        <v>-2695390255.8278966</v>
      </c>
    </row>
    <row r="681" spans="1:3" x14ac:dyDescent="0.5">
      <c r="A681" s="17">
        <v>677</v>
      </c>
      <c r="B681" s="9">
        <f t="shared" ca="1" si="10"/>
        <v>833.80213887640059</v>
      </c>
      <c r="C681" s="7">
        <f ca="1">AVERAGE($B$5:B681)</f>
        <v>-2691408880.5108652</v>
      </c>
    </row>
    <row r="682" spans="1:3" x14ac:dyDescent="0.5">
      <c r="A682" s="17">
        <v>678</v>
      </c>
      <c r="B682" s="9">
        <f t="shared" ca="1" si="10"/>
        <v>549686.36413280782</v>
      </c>
      <c r="C682" s="7">
        <f ca="1">AVERAGE($B$5:B682)</f>
        <v>-2687438440.1467428</v>
      </c>
    </row>
    <row r="683" spans="1:3" x14ac:dyDescent="0.5">
      <c r="A683" s="17">
        <v>679</v>
      </c>
      <c r="B683" s="9">
        <f t="shared" ca="1" si="10"/>
        <v>-4527.985199918433</v>
      </c>
      <c r="C683" s="7">
        <f ca="1">AVERAGE($B$5:B683)</f>
        <v>-2683480510.9683018</v>
      </c>
    </row>
    <row r="684" spans="1:3" x14ac:dyDescent="0.5">
      <c r="A684" s="17">
        <v>680</v>
      </c>
      <c r="B684" s="9">
        <f t="shared" ca="1" si="10"/>
        <v>-261.08301378235757</v>
      </c>
      <c r="C684" s="7">
        <f ca="1">AVERAGE($B$5:B684)</f>
        <v>-2679534216.4831762</v>
      </c>
    </row>
    <row r="685" spans="1:3" x14ac:dyDescent="0.5">
      <c r="A685" s="17">
        <v>681</v>
      </c>
      <c r="B685" s="9">
        <f t="shared" ca="1" si="10"/>
        <v>517810.33316979703</v>
      </c>
      <c r="C685" s="7">
        <f ca="1">AVERAGE($B$5:B685)</f>
        <v>-2675598750.9518747</v>
      </c>
    </row>
    <row r="686" spans="1:3" x14ac:dyDescent="0.5">
      <c r="A686" s="17">
        <v>682</v>
      </c>
      <c r="B686" s="9">
        <f t="shared" ca="1" si="10"/>
        <v>-351743.63885366468</v>
      </c>
      <c r="C686" s="7">
        <f ca="1">AVERAGE($B$5:B686)</f>
        <v>-2671676101.3810344</v>
      </c>
    </row>
    <row r="687" spans="1:3" x14ac:dyDescent="0.5">
      <c r="A687" s="17">
        <v>683</v>
      </c>
      <c r="B687" s="9">
        <f t="shared" ca="1" si="10"/>
        <v>-566.70546089443155</v>
      </c>
      <c r="C687" s="7">
        <f ca="1">AVERAGE($B$5:B687)</f>
        <v>-2667764424.1706748</v>
      </c>
    </row>
    <row r="688" spans="1:3" x14ac:dyDescent="0.5">
      <c r="A688" s="17">
        <v>684</v>
      </c>
      <c r="B688" s="9">
        <f t="shared" ca="1" si="10"/>
        <v>319455356.86968935</v>
      </c>
      <c r="C688" s="7">
        <f ca="1">AVERAGE($B$5:B688)</f>
        <v>-2663397143.7890372</v>
      </c>
    </row>
    <row r="689" spans="1:3" x14ac:dyDescent="0.5">
      <c r="A689" s="17">
        <v>685</v>
      </c>
      <c r="B689" s="9">
        <f t="shared" ca="1" si="10"/>
        <v>-3122661.3187187142</v>
      </c>
      <c r="C689" s="7">
        <f ca="1">AVERAGE($B$5:B689)</f>
        <v>-2659513531.4058685</v>
      </c>
    </row>
    <row r="690" spans="1:3" x14ac:dyDescent="0.5">
      <c r="A690" s="17">
        <v>686</v>
      </c>
      <c r="B690" s="9">
        <f t="shared" ca="1" si="10"/>
        <v>-221.9756482077282</v>
      </c>
      <c r="C690" s="7">
        <f ca="1">AVERAGE($B$5:B690)</f>
        <v>-2655636689.8469324</v>
      </c>
    </row>
    <row r="691" spans="1:3" x14ac:dyDescent="0.5">
      <c r="A691" s="17">
        <v>687</v>
      </c>
      <c r="B691" s="9">
        <f t="shared" ca="1" si="10"/>
        <v>-877.23408592903024</v>
      </c>
      <c r="C691" s="7">
        <f ca="1">AVERAGE($B$5:B691)</f>
        <v>-2651771135.5345411</v>
      </c>
    </row>
    <row r="692" spans="1:3" x14ac:dyDescent="0.5">
      <c r="A692" s="17">
        <v>688</v>
      </c>
      <c r="B692" s="9">
        <f t="shared" ca="1" si="10"/>
        <v>3758.4232603694577</v>
      </c>
      <c r="C692" s="7">
        <f ca="1">AVERAGE($B$5:B692)</f>
        <v>-2647916811.5607653</v>
      </c>
    </row>
    <row r="693" spans="1:3" x14ac:dyDescent="0.5">
      <c r="A693" s="17">
        <v>689</v>
      </c>
      <c r="B693" s="9">
        <f t="shared" ca="1" si="10"/>
        <v>10777.010441035789</v>
      </c>
      <c r="C693" s="7">
        <f ca="1">AVERAGE($B$5:B693)</f>
        <v>-2644073665.568644</v>
      </c>
    </row>
    <row r="694" spans="1:3" x14ac:dyDescent="0.5">
      <c r="A694" s="17">
        <v>690</v>
      </c>
      <c r="B694" s="9">
        <f t="shared" ca="1" si="10"/>
        <v>-1266.8120550994679</v>
      </c>
      <c r="C694" s="7">
        <f ca="1">AVERAGE($B$5:B694)</f>
        <v>-2640241676.584939</v>
      </c>
    </row>
    <row r="695" spans="1:3" x14ac:dyDescent="0.5">
      <c r="A695" s="17">
        <v>691</v>
      </c>
      <c r="B695" s="9">
        <f t="shared" ca="1" si="10"/>
        <v>67.531451851844878</v>
      </c>
      <c r="C695" s="7">
        <f ca="1">AVERAGE($B$5:B695)</f>
        <v>-2636420776.8105302</v>
      </c>
    </row>
    <row r="696" spans="1:3" x14ac:dyDescent="0.5">
      <c r="A696" s="17">
        <v>692</v>
      </c>
      <c r="B696" s="9">
        <f t="shared" ca="1" si="10"/>
        <v>9615.947571906443</v>
      </c>
      <c r="C696" s="7">
        <f ca="1">AVERAGE($B$5:B696)</f>
        <v>-2632610906.3007641</v>
      </c>
    </row>
    <row r="697" spans="1:3" x14ac:dyDescent="0.5">
      <c r="A697" s="17">
        <v>693</v>
      </c>
      <c r="B697" s="9">
        <f t="shared" ca="1" si="10"/>
        <v>-32.971553491638183</v>
      </c>
      <c r="C697" s="7">
        <f ca="1">AVERAGE($B$5:B697)</f>
        <v>-2628812045.0116887</v>
      </c>
    </row>
    <row r="698" spans="1:3" x14ac:dyDescent="0.5">
      <c r="A698" s="17">
        <v>694</v>
      </c>
      <c r="B698" s="9">
        <f t="shared" ca="1" si="10"/>
        <v>-103.5924461407371</v>
      </c>
      <c r="C698" s="7">
        <f ca="1">AVERAGE($B$5:B698)</f>
        <v>-2625024131.5514307</v>
      </c>
    </row>
    <row r="699" spans="1:3" x14ac:dyDescent="0.5">
      <c r="A699" s="17">
        <v>695</v>
      </c>
      <c r="B699" s="9">
        <f t="shared" ca="1" si="10"/>
        <v>-293.59404992054164</v>
      </c>
      <c r="C699" s="7">
        <f ca="1">AVERAGE($B$5:B699)</f>
        <v>-2621247118.8349452</v>
      </c>
    </row>
    <row r="700" spans="1:3" x14ac:dyDescent="0.5">
      <c r="A700" s="17">
        <v>696</v>
      </c>
      <c r="B700" s="9">
        <f t="shared" ca="1" si="10"/>
        <v>-1032.9646385596805</v>
      </c>
      <c r="C700" s="7">
        <f ca="1">AVERAGE($B$5:B700)</f>
        <v>-2617480960.6655912</v>
      </c>
    </row>
    <row r="701" spans="1:3" x14ac:dyDescent="0.5">
      <c r="A701" s="17">
        <v>697</v>
      </c>
      <c r="B701" s="9">
        <f t="shared" ca="1" si="10"/>
        <v>77.63691165677686</v>
      </c>
      <c r="C701" s="7">
        <f ca="1">AVERAGE($B$5:B701)</f>
        <v>-2613725607.6694613</v>
      </c>
    </row>
    <row r="702" spans="1:3" x14ac:dyDescent="0.5">
      <c r="A702" s="17">
        <v>698</v>
      </c>
      <c r="B702" s="9">
        <f t="shared" ca="1" si="10"/>
        <v>-45.48144254816669</v>
      </c>
      <c r="C702" s="7">
        <f ca="1">AVERAGE($B$5:B702)</f>
        <v>-2609981015.17349</v>
      </c>
    </row>
    <row r="703" spans="1:3" x14ac:dyDescent="0.5">
      <c r="A703" s="17">
        <v>699</v>
      </c>
      <c r="B703" s="9">
        <f t="shared" ca="1" si="10"/>
        <v>11833666326.000826</v>
      </c>
      <c r="C703" s="7">
        <f ca="1">AVERAGE($B$5:B703)</f>
        <v>-2589317714.2562165</v>
      </c>
    </row>
    <row r="704" spans="1:3" x14ac:dyDescent="0.5">
      <c r="A704" s="17">
        <v>700</v>
      </c>
      <c r="B704" s="9">
        <f t="shared" ca="1" si="10"/>
        <v>-259.68700925261487</v>
      </c>
      <c r="C704" s="7">
        <f ca="1">AVERAGE($B$5:B704)</f>
        <v>-2585618689.3211174</v>
      </c>
    </row>
    <row r="705" spans="1:3" x14ac:dyDescent="0.5">
      <c r="A705" s="17">
        <v>701</v>
      </c>
      <c r="B705" s="9">
        <f t="shared" ca="1" si="10"/>
        <v>934.22075973294307</v>
      </c>
      <c r="C705" s="7">
        <f ca="1">AVERAGE($B$5:B705)</f>
        <v>-2581930216.2490177</v>
      </c>
    </row>
    <row r="706" spans="1:3" x14ac:dyDescent="0.5">
      <c r="A706" s="17">
        <v>702</v>
      </c>
      <c r="B706" s="9">
        <f t="shared" ca="1" si="10"/>
        <v>7711560712.6907854</v>
      </c>
      <c r="C706" s="7">
        <f ca="1">AVERAGE($B$5:B706)</f>
        <v>-2567267123.7576509</v>
      </c>
    </row>
    <row r="707" spans="1:3" x14ac:dyDescent="0.5">
      <c r="A707" s="17">
        <v>703</v>
      </c>
      <c r="B707" s="9">
        <f t="shared" ca="1" si="10"/>
        <v>-411.92254427665722</v>
      </c>
      <c r="C707" s="7">
        <f ca="1">AVERAGE($B$5:B707)</f>
        <v>-2563615250.7678428</v>
      </c>
    </row>
    <row r="708" spans="1:3" x14ac:dyDescent="0.5">
      <c r="A708" s="17">
        <v>704</v>
      </c>
      <c r="B708" s="9">
        <f t="shared" ca="1" si="10"/>
        <v>-54532.833124982128</v>
      </c>
      <c r="C708" s="7">
        <f ca="1">AVERAGE($B$5:B708)</f>
        <v>-2559973829.2935033</v>
      </c>
    </row>
    <row r="709" spans="1:3" x14ac:dyDescent="0.5">
      <c r="A709" s="17">
        <v>705</v>
      </c>
      <c r="B709" s="9">
        <f t="shared" ca="1" si="10"/>
        <v>62.871012725263796</v>
      </c>
      <c r="C709" s="7">
        <f ca="1">AVERAGE($B$5:B709)</f>
        <v>-2556342660.6521354</v>
      </c>
    </row>
    <row r="710" spans="1:3" x14ac:dyDescent="0.5">
      <c r="A710" s="17">
        <v>706</v>
      </c>
      <c r="B710" s="9">
        <f t="shared" ref="B710:B773" ca="1" si="11">1/(RAND()-0.5)^5</f>
        <v>-628.42695916949162</v>
      </c>
      <c r="C710" s="7">
        <f ca="1">AVERAGE($B$5:B710)</f>
        <v>-2552721779.5866604</v>
      </c>
    </row>
    <row r="711" spans="1:3" x14ac:dyDescent="0.5">
      <c r="A711" s="17">
        <v>707</v>
      </c>
      <c r="B711" s="9">
        <f t="shared" ca="1" si="11"/>
        <v>-39.616986698682013</v>
      </c>
      <c r="C711" s="7">
        <f ca="1">AVERAGE($B$5:B711)</f>
        <v>-2549111140.6333795</v>
      </c>
    </row>
    <row r="712" spans="1:3" x14ac:dyDescent="0.5">
      <c r="A712" s="17">
        <v>708</v>
      </c>
      <c r="B712" s="9">
        <f t="shared" ca="1" si="11"/>
        <v>344.59941173236336</v>
      </c>
      <c r="C712" s="7">
        <f ca="1">AVERAGE($B$5:B712)</f>
        <v>-2545510700.6824856</v>
      </c>
    </row>
    <row r="713" spans="1:3" x14ac:dyDescent="0.5">
      <c r="A713" s="17">
        <v>709</v>
      </c>
      <c r="B713" s="9">
        <f t="shared" ca="1" si="11"/>
        <v>17212.05315005131</v>
      </c>
      <c r="C713" s="7">
        <f ca="1">AVERAGE($B$5:B713)</f>
        <v>-2541920393.3302493</v>
      </c>
    </row>
    <row r="714" spans="1:3" x14ac:dyDescent="0.5">
      <c r="A714" s="17">
        <v>710</v>
      </c>
      <c r="B714" s="9">
        <f t="shared" ca="1" si="11"/>
        <v>-141.42728267829597</v>
      </c>
      <c r="C714" s="7">
        <f ca="1">AVERAGE($B$5:B714)</f>
        <v>-2538340223.9613719</v>
      </c>
    </row>
    <row r="715" spans="1:3" x14ac:dyDescent="0.5">
      <c r="A715" s="17">
        <v>711</v>
      </c>
      <c r="B715" s="9">
        <f t="shared" ca="1" si="11"/>
        <v>-56.103078515518412</v>
      </c>
      <c r="C715" s="7">
        <f ca="1">AVERAGE($B$5:B715)</f>
        <v>-2534770125.2724009</v>
      </c>
    </row>
    <row r="716" spans="1:3" x14ac:dyDescent="0.5">
      <c r="A716" s="17">
        <v>712</v>
      </c>
      <c r="B716" s="9">
        <f t="shared" ca="1" si="11"/>
        <v>975.71965138951839</v>
      </c>
      <c r="C716" s="7">
        <f ca="1">AVERAGE($B$5:B716)</f>
        <v>-2531210053.5013447</v>
      </c>
    </row>
    <row r="717" spans="1:3" x14ac:dyDescent="0.5">
      <c r="A717" s="17">
        <v>713</v>
      </c>
      <c r="B717" s="9">
        <f t="shared" ca="1" si="11"/>
        <v>-2337244.9983064584</v>
      </c>
      <c r="C717" s="7">
        <f ca="1">AVERAGE($B$5:B717)</f>
        <v>-2527663247.3183107</v>
      </c>
    </row>
    <row r="718" spans="1:3" x14ac:dyDescent="0.5">
      <c r="A718" s="17">
        <v>714</v>
      </c>
      <c r="B718" s="9">
        <f t="shared" ca="1" si="11"/>
        <v>-116542.95973724852</v>
      </c>
      <c r="C718" s="7">
        <f ca="1">AVERAGE($B$5:B718)</f>
        <v>-2524123265.9396572</v>
      </c>
    </row>
    <row r="719" spans="1:3" x14ac:dyDescent="0.5">
      <c r="A719" s="17">
        <v>715</v>
      </c>
      <c r="B719" s="9">
        <f t="shared" ca="1" si="11"/>
        <v>157.73334674274906</v>
      </c>
      <c r="C719" s="7">
        <f ca="1">AVERAGE($B$5:B719)</f>
        <v>-2520593023.3890657</v>
      </c>
    </row>
    <row r="720" spans="1:3" x14ac:dyDescent="0.5">
      <c r="A720" s="17">
        <v>716</v>
      </c>
      <c r="B720" s="9">
        <f t="shared" ca="1" si="11"/>
        <v>58.857104955603432</v>
      </c>
      <c r="C720" s="7">
        <f ca="1">AVERAGE($B$5:B720)</f>
        <v>-2517072641.9892802</v>
      </c>
    </row>
    <row r="721" spans="1:3" x14ac:dyDescent="0.5">
      <c r="A721" s="17">
        <v>717</v>
      </c>
      <c r="B721" s="9">
        <f t="shared" ca="1" si="11"/>
        <v>-1776.4623958213624</v>
      </c>
      <c r="C721" s="7">
        <f ca="1">AVERAGE($B$5:B721)</f>
        <v>-2513562082.9020739</v>
      </c>
    </row>
    <row r="722" spans="1:3" x14ac:dyDescent="0.5">
      <c r="A722" s="17">
        <v>718</v>
      </c>
      <c r="B722" s="9">
        <f t="shared" ca="1" si="11"/>
        <v>98439.621637603399</v>
      </c>
      <c r="C722" s="7">
        <f ca="1">AVERAGE($B$5:B722)</f>
        <v>-2510061162.9542694</v>
      </c>
    </row>
    <row r="723" spans="1:3" x14ac:dyDescent="0.5">
      <c r="A723" s="17">
        <v>719</v>
      </c>
      <c r="B723" s="9">
        <f t="shared" ca="1" si="11"/>
        <v>307.30326909289346</v>
      </c>
      <c r="C723" s="7">
        <f ca="1">AVERAGE($B$5:B723)</f>
        <v>-2506570117.7939672</v>
      </c>
    </row>
    <row r="724" spans="1:3" x14ac:dyDescent="0.5">
      <c r="A724" s="17">
        <v>720</v>
      </c>
      <c r="B724" s="9">
        <f t="shared" ca="1" si="11"/>
        <v>36.83424384441242</v>
      </c>
      <c r="C724" s="7">
        <f ca="1">AVERAGE($B$5:B724)</f>
        <v>-2503088770.3569837</v>
      </c>
    </row>
    <row r="725" spans="1:3" x14ac:dyDescent="0.5">
      <c r="A725" s="17">
        <v>721</v>
      </c>
      <c r="B725" s="9">
        <f t="shared" ca="1" si="11"/>
        <v>26454.286821750789</v>
      </c>
      <c r="C725" s="7">
        <f ca="1">AVERAGE($B$5:B725)</f>
        <v>-2499617043.2770338</v>
      </c>
    </row>
    <row r="726" spans="1:3" x14ac:dyDescent="0.5">
      <c r="A726" s="17">
        <v>722</v>
      </c>
      <c r="B726" s="9">
        <f t="shared" ca="1" si="11"/>
        <v>-18909394.205017019</v>
      </c>
      <c r="C726" s="7">
        <f ca="1">AVERAGE($B$5:B726)</f>
        <v>-2496181160.1065736</v>
      </c>
    </row>
    <row r="727" spans="1:3" x14ac:dyDescent="0.5">
      <c r="A727" s="17">
        <v>723</v>
      </c>
      <c r="B727" s="9">
        <f t="shared" ca="1" si="11"/>
        <v>-112.92270123364159</v>
      </c>
      <c r="C727" s="7">
        <f ca="1">AVERAGE($B$5:B727)</f>
        <v>-2492728627.5378547</v>
      </c>
    </row>
    <row r="728" spans="1:3" x14ac:dyDescent="0.5">
      <c r="A728" s="17">
        <v>724</v>
      </c>
      <c r="B728" s="9">
        <f t="shared" ca="1" si="11"/>
        <v>28060771.700798631</v>
      </c>
      <c r="C728" s="7">
        <f ca="1">AVERAGE($B$5:B728)</f>
        <v>-2489246874.223989</v>
      </c>
    </row>
    <row r="729" spans="1:3" x14ac:dyDescent="0.5">
      <c r="A729" s="17">
        <v>725</v>
      </c>
      <c r="B729" s="9">
        <f t="shared" ca="1" si="11"/>
        <v>64353.493803753023</v>
      </c>
      <c r="C729" s="7">
        <f ca="1">AVERAGE($B$5:B729)</f>
        <v>-2485813341.4961023</v>
      </c>
    </row>
    <row r="730" spans="1:3" x14ac:dyDescent="0.5">
      <c r="A730" s="17">
        <v>726</v>
      </c>
      <c r="B730" s="9">
        <f t="shared" ca="1" si="11"/>
        <v>-63996.140091500005</v>
      </c>
      <c r="C730" s="7">
        <f ca="1">AVERAGE($B$5:B730)</f>
        <v>-2482389444.3261905</v>
      </c>
    </row>
    <row r="731" spans="1:3" x14ac:dyDescent="0.5">
      <c r="A731" s="17">
        <v>727</v>
      </c>
      <c r="B731" s="9">
        <f t="shared" ca="1" si="11"/>
        <v>6165.686228315707</v>
      </c>
      <c r="C731" s="7">
        <f ca="1">AVERAGE($B$5:B731)</f>
        <v>-2478974869.8970127</v>
      </c>
    </row>
    <row r="732" spans="1:3" x14ac:dyDescent="0.5">
      <c r="A732" s="17">
        <v>728</v>
      </c>
      <c r="B732" s="9">
        <f t="shared" ca="1" si="11"/>
        <v>105.52424980419734</v>
      </c>
      <c r="C732" s="7">
        <f ca="1">AVERAGE($B$5:B732)</f>
        <v>-2475569684.4912143</v>
      </c>
    </row>
    <row r="733" spans="1:3" x14ac:dyDescent="0.5">
      <c r="A733" s="17">
        <v>729</v>
      </c>
      <c r="B733" s="9">
        <f t="shared" ca="1" si="11"/>
        <v>1271073.6256617727</v>
      </c>
      <c r="C733" s="7">
        <f ca="1">AVERAGE($B$5:B733)</f>
        <v>-2472172097.7173915</v>
      </c>
    </row>
    <row r="734" spans="1:3" x14ac:dyDescent="0.5">
      <c r="A734" s="17">
        <v>730</v>
      </c>
      <c r="B734" s="9">
        <f t="shared" ca="1" si="11"/>
        <v>-32982.136422410818</v>
      </c>
      <c r="C734" s="7">
        <f ca="1">AVERAGE($B$5:B734)</f>
        <v>-2468785605.7782393</v>
      </c>
    </row>
    <row r="735" spans="1:3" x14ac:dyDescent="0.5">
      <c r="A735" s="17">
        <v>731</v>
      </c>
      <c r="B735" s="9">
        <f t="shared" ca="1" si="11"/>
        <v>-205.9462774164551</v>
      </c>
      <c r="C735" s="7">
        <f ca="1">AVERAGE($B$5:B735)</f>
        <v>-2465408334.3694406</v>
      </c>
    </row>
    <row r="736" spans="1:3" x14ac:dyDescent="0.5">
      <c r="A736" s="17">
        <v>732</v>
      </c>
      <c r="B736" s="9">
        <f t="shared" ca="1" si="11"/>
        <v>-153.05298044324573</v>
      </c>
      <c r="C736" s="7">
        <f ca="1">AVERAGE($B$5:B736)</f>
        <v>-2462040290.4058933</v>
      </c>
    </row>
    <row r="737" spans="1:3" x14ac:dyDescent="0.5">
      <c r="A737" s="17">
        <v>733</v>
      </c>
      <c r="B737" s="9">
        <f t="shared" ca="1" si="11"/>
        <v>-406.48777879564955</v>
      </c>
      <c r="C737" s="7">
        <f ca="1">AVERAGE($B$5:B737)</f>
        <v>-2458681436.5397024</v>
      </c>
    </row>
    <row r="738" spans="1:3" x14ac:dyDescent="0.5">
      <c r="A738" s="17">
        <v>734</v>
      </c>
      <c r="B738" s="9">
        <f t="shared" ca="1" si="11"/>
        <v>347.59648404996398</v>
      </c>
      <c r="C738" s="7">
        <f ca="1">AVERAGE($B$5:B738)</f>
        <v>-2455331733.8365197</v>
      </c>
    </row>
    <row r="739" spans="1:3" x14ac:dyDescent="0.5">
      <c r="A739" s="17">
        <v>735</v>
      </c>
      <c r="B739" s="9">
        <f t="shared" ca="1" si="11"/>
        <v>44764518.853959464</v>
      </c>
      <c r="C739" s="7">
        <f ca="1">AVERAGE($B$5:B739)</f>
        <v>-2451930242.3362603</v>
      </c>
    </row>
    <row r="740" spans="1:3" x14ac:dyDescent="0.5">
      <c r="A740" s="17">
        <v>736</v>
      </c>
      <c r="B740" s="9">
        <f t="shared" ca="1" si="11"/>
        <v>-124600.11898983999</v>
      </c>
      <c r="C740" s="7">
        <f ca="1">AVERAGE($B$5:B740)</f>
        <v>-2448598984.6702042</v>
      </c>
    </row>
    <row r="741" spans="1:3" x14ac:dyDescent="0.5">
      <c r="A741" s="17">
        <v>737</v>
      </c>
      <c r="B741" s="9">
        <f t="shared" ca="1" si="11"/>
        <v>-102.48189672410943</v>
      </c>
      <c r="C741" s="7">
        <f ca="1">AVERAGE($B$5:B741)</f>
        <v>-2445276598.1272078</v>
      </c>
    </row>
    <row r="742" spans="1:3" x14ac:dyDescent="0.5">
      <c r="A742" s="17">
        <v>738</v>
      </c>
      <c r="B742" s="9">
        <f t="shared" ca="1" si="11"/>
        <v>36106.822574317208</v>
      </c>
      <c r="C742" s="7">
        <f ca="1">AVERAGE($B$5:B742)</f>
        <v>-2441963166.2776823</v>
      </c>
    </row>
    <row r="743" spans="1:3" x14ac:dyDescent="0.5">
      <c r="A743" s="17">
        <v>739</v>
      </c>
      <c r="B743" s="9">
        <f t="shared" ca="1" si="11"/>
        <v>2085.0436214484967</v>
      </c>
      <c r="C743" s="7">
        <f ca="1">AVERAGE($B$5:B743)</f>
        <v>-2438658747.8049879</v>
      </c>
    </row>
    <row r="744" spans="1:3" x14ac:dyDescent="0.5">
      <c r="A744" s="17">
        <v>740</v>
      </c>
      <c r="B744" s="9">
        <f t="shared" ca="1" si="11"/>
        <v>46.159222495132781</v>
      </c>
      <c r="C744" s="7">
        <f ca="1">AVERAGE($B$5:B744)</f>
        <v>-2435363262.9482794</v>
      </c>
    </row>
    <row r="745" spans="1:3" x14ac:dyDescent="0.5">
      <c r="A745" s="17">
        <v>741</v>
      </c>
      <c r="B745" s="9">
        <f t="shared" ca="1" si="11"/>
        <v>3852.4856518793854</v>
      </c>
      <c r="C745" s="7">
        <f ca="1">AVERAGE($B$5:B745)</f>
        <v>-2432076667.6507978</v>
      </c>
    </row>
    <row r="746" spans="1:3" x14ac:dyDescent="0.5">
      <c r="A746" s="17">
        <v>742</v>
      </c>
      <c r="B746" s="9">
        <f t="shared" ca="1" si="11"/>
        <v>147.7600505403488</v>
      </c>
      <c r="C746" s="7">
        <f ca="1">AVERAGE($B$5:B746)</f>
        <v>-2428798936.0936403</v>
      </c>
    </row>
    <row r="747" spans="1:3" x14ac:dyDescent="0.5">
      <c r="A747" s="17">
        <v>743</v>
      </c>
      <c r="B747" s="9">
        <f t="shared" ca="1" si="11"/>
        <v>-4575845.4829263436</v>
      </c>
      <c r="C747" s="7">
        <f ca="1">AVERAGE($B$5:B747)</f>
        <v>-2425536186.3081617</v>
      </c>
    </row>
    <row r="748" spans="1:3" x14ac:dyDescent="0.5">
      <c r="A748" s="17">
        <v>744</v>
      </c>
      <c r="B748" s="9">
        <f t="shared" ca="1" si="11"/>
        <v>-171.93131681965352</v>
      </c>
      <c r="C748" s="7">
        <f ca="1">AVERAGE($B$5:B748)</f>
        <v>-2422276057.2565799</v>
      </c>
    </row>
    <row r="749" spans="1:3" x14ac:dyDescent="0.5">
      <c r="A749" s="17">
        <v>745</v>
      </c>
      <c r="B749" s="9">
        <f t="shared" ca="1" si="11"/>
        <v>-2823.3441139706883</v>
      </c>
      <c r="C749" s="7">
        <f ca="1">AVERAGE($B$5:B749)</f>
        <v>-2419024683.7882409</v>
      </c>
    </row>
    <row r="750" spans="1:3" x14ac:dyDescent="0.5">
      <c r="A750" s="17">
        <v>746</v>
      </c>
      <c r="B750" s="9">
        <f t="shared" ca="1" si="11"/>
        <v>15890.184496728771</v>
      </c>
      <c r="C750" s="7">
        <f ca="1">AVERAGE($B$5:B750)</f>
        <v>-2415782002.0536928</v>
      </c>
    </row>
    <row r="751" spans="1:3" x14ac:dyDescent="0.5">
      <c r="A751" s="17">
        <v>747</v>
      </c>
      <c r="B751" s="9">
        <f t="shared" ca="1" si="11"/>
        <v>-41738.99185172101</v>
      </c>
      <c r="C751" s="7">
        <f ca="1">AVERAGE($B$5:B751)</f>
        <v>-2412548079.3454442</v>
      </c>
    </row>
    <row r="752" spans="1:3" x14ac:dyDescent="0.5">
      <c r="A752" s="17">
        <v>748</v>
      </c>
      <c r="B752" s="9">
        <f t="shared" ca="1" si="11"/>
        <v>-40295896.657495171</v>
      </c>
      <c r="C752" s="7">
        <f ca="1">AVERAGE($B$5:B752)</f>
        <v>-2409376619.2081609</v>
      </c>
    </row>
    <row r="753" spans="1:3" x14ac:dyDescent="0.5">
      <c r="A753" s="17">
        <v>749</v>
      </c>
      <c r="B753" s="9">
        <f t="shared" ca="1" si="11"/>
        <v>1171523061.3280222</v>
      </c>
      <c r="C753" s="7">
        <f ca="1">AVERAGE($B$5:B753)</f>
        <v>-2404595711.7575116</v>
      </c>
    </row>
    <row r="754" spans="1:3" x14ac:dyDescent="0.5">
      <c r="A754" s="17">
        <v>750</v>
      </c>
      <c r="B754" s="9">
        <f t="shared" ca="1" si="11"/>
        <v>-10236.759633117255</v>
      </c>
      <c r="C754" s="7">
        <f ca="1">AVERAGE($B$5:B754)</f>
        <v>-2401389597.7908478</v>
      </c>
    </row>
    <row r="755" spans="1:3" x14ac:dyDescent="0.5">
      <c r="A755" s="17">
        <v>751</v>
      </c>
      <c r="B755" s="9">
        <f t="shared" ca="1" si="11"/>
        <v>-659551.87879162712</v>
      </c>
      <c r="C755" s="7">
        <f ca="1">AVERAGE($B$5:B755)</f>
        <v>-2398192886.6777825</v>
      </c>
    </row>
    <row r="756" spans="1:3" x14ac:dyDescent="0.5">
      <c r="A756" s="17">
        <v>752</v>
      </c>
      <c r="B756" s="9">
        <f t="shared" ca="1" si="11"/>
        <v>-65.817077141171595</v>
      </c>
      <c r="C756" s="7">
        <f ca="1">AVERAGE($B$5:B756)</f>
        <v>-2395003800.4798293</v>
      </c>
    </row>
    <row r="757" spans="1:3" x14ac:dyDescent="0.5">
      <c r="A757" s="17">
        <v>753</v>
      </c>
      <c r="B757" s="9">
        <f t="shared" ca="1" si="11"/>
        <v>1091.0513420516336</v>
      </c>
      <c r="C757" s="7">
        <f ca="1">AVERAGE($B$5:B757)</f>
        <v>-2391823183.093998</v>
      </c>
    </row>
    <row r="758" spans="1:3" x14ac:dyDescent="0.5">
      <c r="A758" s="17">
        <v>754</v>
      </c>
      <c r="B758" s="9">
        <f t="shared" ca="1" si="11"/>
        <v>10574.62315539942</v>
      </c>
      <c r="C758" s="7">
        <f ca="1">AVERAGE($B$5:B758)</f>
        <v>-2388650989.7813759</v>
      </c>
    </row>
    <row r="759" spans="1:3" x14ac:dyDescent="0.5">
      <c r="A759" s="17">
        <v>755</v>
      </c>
      <c r="B759" s="9">
        <f t="shared" ca="1" si="11"/>
        <v>-132.84034553665344</v>
      </c>
      <c r="C759" s="7">
        <f ca="1">AVERAGE($B$5:B759)</f>
        <v>-2385487213.8119178</v>
      </c>
    </row>
    <row r="760" spans="1:3" x14ac:dyDescent="0.5">
      <c r="A760" s="17">
        <v>756</v>
      </c>
      <c r="B760" s="9">
        <f t="shared" ca="1" si="11"/>
        <v>635.84402047912363</v>
      </c>
      <c r="C760" s="7">
        <f ca="1">AVERAGE($B$5:B760)</f>
        <v>-2382331806.6033778</v>
      </c>
    </row>
    <row r="761" spans="1:3" x14ac:dyDescent="0.5">
      <c r="A761" s="17">
        <v>757</v>
      </c>
      <c r="B761" s="9">
        <f t="shared" ca="1" si="11"/>
        <v>59.424951774766704</v>
      </c>
      <c r="C761" s="7">
        <f ca="1">AVERAGE($B$5:B761)</f>
        <v>-2379184736.7671452</v>
      </c>
    </row>
    <row r="762" spans="1:3" x14ac:dyDescent="0.5">
      <c r="A762" s="17">
        <v>758</v>
      </c>
      <c r="B762" s="9">
        <f t="shared" ca="1" si="11"/>
        <v>-93.275637461221464</v>
      </c>
      <c r="C762" s="7">
        <f ca="1">AVERAGE($B$5:B762)</f>
        <v>-2376045970.7467074</v>
      </c>
    </row>
    <row r="763" spans="1:3" x14ac:dyDescent="0.5">
      <c r="A763" s="17">
        <v>759</v>
      </c>
      <c r="B763" s="9">
        <f t="shared" ca="1" si="11"/>
        <v>-82.489873686085474</v>
      </c>
      <c r="C763" s="7">
        <f ca="1">AVERAGE($B$5:B763)</f>
        <v>-2372915475.5052629</v>
      </c>
    </row>
    <row r="764" spans="1:3" x14ac:dyDescent="0.5">
      <c r="A764" s="17">
        <v>760</v>
      </c>
      <c r="B764" s="9">
        <f t="shared" ca="1" si="11"/>
        <v>284212776.47382891</v>
      </c>
      <c r="C764" s="7">
        <f ca="1">AVERAGE($B$5:B764)</f>
        <v>-2369419254.1210794</v>
      </c>
    </row>
    <row r="765" spans="1:3" x14ac:dyDescent="0.5">
      <c r="A765" s="17">
        <v>761</v>
      </c>
      <c r="B765" s="9">
        <f t="shared" ca="1" si="11"/>
        <v>-340.27009681130073</v>
      </c>
      <c r="C765" s="7">
        <f ca="1">AVERAGE($B$5:B765)</f>
        <v>-2366305694.4445343</v>
      </c>
    </row>
    <row r="766" spans="1:3" x14ac:dyDescent="0.5">
      <c r="A766" s="17">
        <v>762</v>
      </c>
      <c r="B766" s="9">
        <f t="shared" ca="1" si="11"/>
        <v>-13441.235283863678</v>
      </c>
      <c r="C766" s="7">
        <f ca="1">AVERAGE($B$5:B766)</f>
        <v>-2363200324.0334988</v>
      </c>
    </row>
    <row r="767" spans="1:3" x14ac:dyDescent="0.5">
      <c r="A767" s="17">
        <v>763</v>
      </c>
      <c r="B767" s="9">
        <f t="shared" ca="1" si="11"/>
        <v>-269.56775769581577</v>
      </c>
      <c r="C767" s="7">
        <f ca="1">AVERAGE($B$5:B767)</f>
        <v>-2360103076.255693</v>
      </c>
    </row>
    <row r="768" spans="1:3" x14ac:dyDescent="0.5">
      <c r="A768" s="17">
        <v>764</v>
      </c>
      <c r="B768" s="9">
        <f t="shared" ca="1" si="11"/>
        <v>-284.53341532388953</v>
      </c>
      <c r="C768" s="7">
        <f ca="1">AVERAGE($B$5:B768)</f>
        <v>-2357013936.4759517</v>
      </c>
    </row>
    <row r="769" spans="1:3" x14ac:dyDescent="0.5">
      <c r="A769" s="17">
        <v>765</v>
      </c>
      <c r="B769" s="9">
        <f t="shared" ca="1" si="11"/>
        <v>-1834486630.2195992</v>
      </c>
      <c r="C769" s="7">
        <f ca="1">AVERAGE($B$5:B769)</f>
        <v>-2356330894.2455511</v>
      </c>
    </row>
    <row r="770" spans="1:3" x14ac:dyDescent="0.5">
      <c r="A770" s="17">
        <v>766</v>
      </c>
      <c r="B770" s="9">
        <f t="shared" ca="1" si="11"/>
        <v>1557.098674406323</v>
      </c>
      <c r="C770" s="7">
        <f ca="1">AVERAGE($B$5:B770)</f>
        <v>-2353254742.2202978</v>
      </c>
    </row>
    <row r="771" spans="1:3" x14ac:dyDescent="0.5">
      <c r="A771" s="17">
        <v>767</v>
      </c>
      <c r="B771" s="9">
        <f t="shared" ca="1" si="11"/>
        <v>-83.835289776102883</v>
      </c>
      <c r="C771" s="7">
        <f ca="1">AVERAGE($B$5:B771)</f>
        <v>-2350186613.5913734</v>
      </c>
    </row>
    <row r="772" spans="1:3" x14ac:dyDescent="0.5">
      <c r="A772" s="17">
        <v>768</v>
      </c>
      <c r="B772" s="9">
        <f t="shared" ca="1" si="11"/>
        <v>298257.22880804853</v>
      </c>
      <c r="C772" s="7">
        <f ca="1">AVERAGE($B$5:B772)</f>
        <v>-2347126086.4158263</v>
      </c>
    </row>
    <row r="773" spans="1:3" x14ac:dyDescent="0.5">
      <c r="A773" s="17">
        <v>769</v>
      </c>
      <c r="B773" s="9">
        <f t="shared" ca="1" si="11"/>
        <v>-215.76705310736253</v>
      </c>
      <c r="C773" s="7">
        <f ca="1">AVERAGE($B$5:B773)</f>
        <v>-2344073907.130197</v>
      </c>
    </row>
    <row r="774" spans="1:3" x14ac:dyDescent="0.5">
      <c r="A774" s="17">
        <v>770</v>
      </c>
      <c r="B774" s="9">
        <f t="shared" ref="B774:B837" ca="1" si="12">1/(RAND()-0.5)^5</f>
        <v>15648.260281863752</v>
      </c>
      <c r="C774" s="7">
        <f ca="1">AVERAGE($B$5:B774)</f>
        <v>-2341029634.9803395</v>
      </c>
    </row>
    <row r="775" spans="1:3" x14ac:dyDescent="0.5">
      <c r="A775" s="17">
        <v>771</v>
      </c>
      <c r="B775" s="9">
        <f t="shared" ca="1" si="12"/>
        <v>108.36795988097064</v>
      </c>
      <c r="C775" s="7">
        <f ca="1">AVERAGE($B$5:B775)</f>
        <v>-2337993279.9306011</v>
      </c>
    </row>
    <row r="776" spans="1:3" x14ac:dyDescent="0.5">
      <c r="A776" s="17">
        <v>772</v>
      </c>
      <c r="B776" s="9">
        <f t="shared" ca="1" si="12"/>
        <v>-65.761064718939252</v>
      </c>
      <c r="C776" s="7">
        <f ca="1">AVERAGE($B$5:B776)</f>
        <v>-2334964791.3112102</v>
      </c>
    </row>
    <row r="777" spans="1:3" x14ac:dyDescent="0.5">
      <c r="A777" s="17">
        <v>773</v>
      </c>
      <c r="B777" s="9">
        <f t="shared" ca="1" si="12"/>
        <v>231.99326951734102</v>
      </c>
      <c r="C777" s="7">
        <f ca="1">AVERAGE($B$5:B777)</f>
        <v>-2331944137.9822268</v>
      </c>
    </row>
    <row r="778" spans="1:3" x14ac:dyDescent="0.5">
      <c r="A778" s="17">
        <v>774</v>
      </c>
      <c r="B778" s="9">
        <f t="shared" ca="1" si="12"/>
        <v>-2348565933.0981693</v>
      </c>
      <c r="C778" s="7">
        <f ca="1">AVERAGE($B$5:B778)</f>
        <v>-2331965613.1697149</v>
      </c>
    </row>
    <row r="779" spans="1:3" x14ac:dyDescent="0.5">
      <c r="A779" s="17">
        <v>775</v>
      </c>
      <c r="B779" s="9">
        <f t="shared" ca="1" si="12"/>
        <v>-129.01414797610178</v>
      </c>
      <c r="C779" s="7">
        <f ca="1">AVERAGE($B$5:B779)</f>
        <v>-2328956625.4482241</v>
      </c>
    </row>
    <row r="780" spans="1:3" x14ac:dyDescent="0.5">
      <c r="A780" s="17">
        <v>776</v>
      </c>
      <c r="B780" s="9">
        <f t="shared" ca="1" si="12"/>
        <v>-5496.5005893386196</v>
      </c>
      <c r="C780" s="7">
        <f ca="1">AVERAGE($B$5:B780)</f>
        <v>-2325955399.7665901</v>
      </c>
    </row>
    <row r="781" spans="1:3" x14ac:dyDescent="0.5">
      <c r="A781" s="17">
        <v>777</v>
      </c>
      <c r="B781" s="9">
        <f t="shared" ca="1" si="12"/>
        <v>-264.71149307623801</v>
      </c>
      <c r="C781" s="7">
        <f ca="1">AVERAGE($B$5:B781)</f>
        <v>-2322961892.514267</v>
      </c>
    </row>
    <row r="782" spans="1:3" x14ac:dyDescent="0.5">
      <c r="A782" s="17">
        <v>778</v>
      </c>
      <c r="B782" s="9">
        <f t="shared" ca="1" si="12"/>
        <v>-2954.3116049576192</v>
      </c>
      <c r="C782" s="7">
        <f ca="1">AVERAGE($B$5:B782)</f>
        <v>-2319976084.1104074</v>
      </c>
    </row>
    <row r="783" spans="1:3" x14ac:dyDescent="0.5">
      <c r="A783" s="17">
        <v>779</v>
      </c>
      <c r="B783" s="9">
        <f t="shared" ca="1" si="12"/>
        <v>-32.416499316850278</v>
      </c>
      <c r="C783" s="7">
        <f ca="1">AVERAGE($B$5:B783)</f>
        <v>-2316997937.7025847</v>
      </c>
    </row>
    <row r="784" spans="1:3" x14ac:dyDescent="0.5">
      <c r="A784" s="17">
        <v>780</v>
      </c>
      <c r="B784" s="9">
        <f t="shared" ca="1" si="12"/>
        <v>-660.37357246545935</v>
      </c>
      <c r="C784" s="7">
        <f ca="1">AVERAGE($B$5:B784)</f>
        <v>-2314027428.3726754</v>
      </c>
    </row>
    <row r="785" spans="1:3" x14ac:dyDescent="0.5">
      <c r="A785" s="17">
        <v>781</v>
      </c>
      <c r="B785" s="9">
        <f t="shared" ca="1" si="12"/>
        <v>4665.5608460149715</v>
      </c>
      <c r="C785" s="7">
        <f ca="1">AVERAGE($B$5:B785)</f>
        <v>-2311064519.1614933</v>
      </c>
    </row>
    <row r="786" spans="1:3" x14ac:dyDescent="0.5">
      <c r="A786" s="17">
        <v>782</v>
      </c>
      <c r="B786" s="9">
        <f t="shared" ca="1" si="12"/>
        <v>-1790.7288415598402</v>
      </c>
      <c r="C786" s="7">
        <f ca="1">AVERAGE($B$5:B786)</f>
        <v>-2308109195.9793544</v>
      </c>
    </row>
    <row r="787" spans="1:3" x14ac:dyDescent="0.5">
      <c r="A787" s="17">
        <v>783</v>
      </c>
      <c r="B787" s="9">
        <f t="shared" ca="1" si="12"/>
        <v>38528.789613896362</v>
      </c>
      <c r="C787" s="7">
        <f ca="1">AVERAGE($B$5:B787)</f>
        <v>-2305161370.0217948</v>
      </c>
    </row>
    <row r="788" spans="1:3" x14ac:dyDescent="0.5">
      <c r="A788" s="17">
        <v>784</v>
      </c>
      <c r="B788" s="9">
        <f t="shared" ca="1" si="12"/>
        <v>-1015.3142358628055</v>
      </c>
      <c r="C788" s="7">
        <f ca="1">AVERAGE($B$5:B788)</f>
        <v>-2302221114.4673209</v>
      </c>
    </row>
    <row r="789" spans="1:3" x14ac:dyDescent="0.5">
      <c r="A789" s="17">
        <v>785</v>
      </c>
      <c r="B789" s="9">
        <f t="shared" ca="1" si="12"/>
        <v>555.14997990353163</v>
      </c>
      <c r="C789" s="7">
        <f ca="1">AVERAGE($B$5:B789)</f>
        <v>-2299288348.0092096</v>
      </c>
    </row>
    <row r="790" spans="1:3" x14ac:dyDescent="0.5">
      <c r="A790" s="17">
        <v>786</v>
      </c>
      <c r="B790" s="9">
        <f t="shared" ca="1" si="12"/>
        <v>909.84856176777748</v>
      </c>
      <c r="C790" s="7">
        <f ca="1">AVERAGE($B$5:B790)</f>
        <v>-2296363043.6098995</v>
      </c>
    </row>
    <row r="791" spans="1:3" x14ac:dyDescent="0.5">
      <c r="A791" s="17">
        <v>787</v>
      </c>
      <c r="B791" s="9">
        <f t="shared" ca="1" si="12"/>
        <v>95.785493516112211</v>
      </c>
      <c r="C791" s="7">
        <f ca="1">AVERAGE($B$5:B791)</f>
        <v>-2293445174.3095245</v>
      </c>
    </row>
    <row r="792" spans="1:3" x14ac:dyDescent="0.5">
      <c r="A792" s="17">
        <v>788</v>
      </c>
      <c r="B792" s="9">
        <f t="shared" ca="1" si="12"/>
        <v>-3660.2382016927704</v>
      </c>
      <c r="C792" s="7">
        <f ca="1">AVERAGE($B$5:B792)</f>
        <v>-2290534715.5353222</v>
      </c>
    </row>
    <row r="793" spans="1:3" x14ac:dyDescent="0.5">
      <c r="A793" s="17">
        <v>789</v>
      </c>
      <c r="B793" s="9">
        <f t="shared" ca="1" si="12"/>
        <v>-114.33139936343693</v>
      </c>
      <c r="C793" s="7">
        <f ca="1">AVERAGE($B$5:B793)</f>
        <v>-2287631629.8557229</v>
      </c>
    </row>
    <row r="794" spans="1:3" x14ac:dyDescent="0.5">
      <c r="A794" s="17">
        <v>790</v>
      </c>
      <c r="B794" s="9">
        <f t="shared" ca="1" si="12"/>
        <v>-32009.467914430101</v>
      </c>
      <c r="C794" s="7">
        <f ca="1">AVERAGE($B$5:B794)</f>
        <v>-2284735934.1337132</v>
      </c>
    </row>
    <row r="795" spans="1:3" x14ac:dyDescent="0.5">
      <c r="A795" s="17">
        <v>791</v>
      </c>
      <c r="B795" s="9">
        <f t="shared" ca="1" si="12"/>
        <v>7810778.5795580838</v>
      </c>
      <c r="C795" s="7">
        <f ca="1">AVERAGE($B$5:B795)</f>
        <v>-2281837644.989954</v>
      </c>
    </row>
    <row r="796" spans="1:3" x14ac:dyDescent="0.5">
      <c r="A796" s="17">
        <v>792</v>
      </c>
      <c r="B796" s="9">
        <f t="shared" ca="1" si="12"/>
        <v>1444.7345828746222</v>
      </c>
      <c r="C796" s="7">
        <f ca="1">AVERAGE($B$5:B796)</f>
        <v>-2278956535.0281806</v>
      </c>
    </row>
    <row r="797" spans="1:3" x14ac:dyDescent="0.5">
      <c r="A797" s="17">
        <v>793</v>
      </c>
      <c r="B797" s="9">
        <f t="shared" ca="1" si="12"/>
        <v>-163.46551710329916</v>
      </c>
      <c r="C797" s="7">
        <f ca="1">AVERAGE($B$5:B797)</f>
        <v>-2276082693.4499178</v>
      </c>
    </row>
    <row r="798" spans="1:3" x14ac:dyDescent="0.5">
      <c r="A798" s="17">
        <v>794</v>
      </c>
      <c r="B798" s="9">
        <f t="shared" ca="1" si="12"/>
        <v>203121.22636574673</v>
      </c>
      <c r="C798" s="7">
        <f ca="1">AVERAGE($B$5:B798)</f>
        <v>-2273215834.7412572</v>
      </c>
    </row>
    <row r="799" spans="1:3" x14ac:dyDescent="0.5">
      <c r="A799" s="17">
        <v>795</v>
      </c>
      <c r="B799" s="9">
        <f t="shared" ca="1" si="12"/>
        <v>33.095011921142998</v>
      </c>
      <c r="C799" s="7">
        <f ca="1">AVERAGE($B$5:B799)</f>
        <v>-2270356443.7125325</v>
      </c>
    </row>
    <row r="800" spans="1:3" x14ac:dyDescent="0.5">
      <c r="A800" s="17">
        <v>796</v>
      </c>
      <c r="B800" s="9">
        <f t="shared" ca="1" si="12"/>
        <v>-48.672797496030341</v>
      </c>
      <c r="C800" s="7">
        <f ca="1">AVERAGE($B$5:B800)</f>
        <v>-2267504237.186101</v>
      </c>
    </row>
    <row r="801" spans="1:3" x14ac:dyDescent="0.5">
      <c r="A801" s="17">
        <v>797</v>
      </c>
      <c r="B801" s="9">
        <f t="shared" ca="1" si="12"/>
        <v>-37.224119695485435</v>
      </c>
      <c r="C801" s="7">
        <f ca="1">AVERAGE($B$5:B801)</f>
        <v>-2264659188.0017071</v>
      </c>
    </row>
    <row r="802" spans="1:3" x14ac:dyDescent="0.5">
      <c r="A802" s="17">
        <v>798</v>
      </c>
      <c r="B802" s="9">
        <f t="shared" ca="1" si="12"/>
        <v>-181.25488425493185</v>
      </c>
      <c r="C802" s="7">
        <f ca="1">AVERAGE($B$5:B802)</f>
        <v>-2261821269.4468861</v>
      </c>
    </row>
    <row r="803" spans="1:3" x14ac:dyDescent="0.5">
      <c r="A803" s="17">
        <v>799</v>
      </c>
      <c r="B803" s="9">
        <f t="shared" ca="1" si="12"/>
        <v>-2604.963387249868</v>
      </c>
      <c r="C803" s="7">
        <f ca="1">AVERAGE($B$5:B803)</f>
        <v>-2258990457.6014752</v>
      </c>
    </row>
    <row r="804" spans="1:3" x14ac:dyDescent="0.5">
      <c r="A804" s="17">
        <v>800</v>
      </c>
      <c r="B804" s="9">
        <f t="shared" ca="1" si="12"/>
        <v>431.89036494062628</v>
      </c>
      <c r="C804" s="7">
        <f ca="1">AVERAGE($B$5:B804)</f>
        <v>-2256166718.9896102</v>
      </c>
    </row>
    <row r="805" spans="1:3" x14ac:dyDescent="0.5">
      <c r="A805" s="17">
        <v>801</v>
      </c>
      <c r="B805" s="9">
        <f t="shared" ca="1" si="12"/>
        <v>2738022.0665981309</v>
      </c>
      <c r="C805" s="7">
        <f ca="1">AVERAGE($B$5:B805)</f>
        <v>-2253346613.1955328</v>
      </c>
    </row>
    <row r="806" spans="1:3" x14ac:dyDescent="0.5">
      <c r="A806" s="17">
        <v>802</v>
      </c>
      <c r="B806" s="9">
        <f t="shared" ca="1" si="12"/>
        <v>-4355.879709929648</v>
      </c>
      <c r="C806" s="7">
        <f ca="1">AVERAGE($B$5:B806)</f>
        <v>-2250536959.5081062</v>
      </c>
    </row>
    <row r="807" spans="1:3" x14ac:dyDescent="0.5">
      <c r="A807" s="17">
        <v>803</v>
      </c>
      <c r="B807" s="9">
        <f t="shared" ca="1" si="12"/>
        <v>1018.9203329956722</v>
      </c>
      <c r="C807" s="7">
        <f ca="1">AVERAGE($B$5:B807)</f>
        <v>-2247734297.0194035</v>
      </c>
    </row>
    <row r="808" spans="1:3" x14ac:dyDescent="0.5">
      <c r="A808" s="17">
        <v>804</v>
      </c>
      <c r="B808" s="9">
        <f t="shared" ca="1" si="12"/>
        <v>-40.271642020252834</v>
      </c>
      <c r="C808" s="7">
        <f ca="1">AVERAGE($B$5:B808)</f>
        <v>-2244938607.645339</v>
      </c>
    </row>
    <row r="809" spans="1:3" x14ac:dyDescent="0.5">
      <c r="A809" s="17">
        <v>805</v>
      </c>
      <c r="B809" s="9">
        <f t="shared" ca="1" si="12"/>
        <v>-59.708627225874409</v>
      </c>
      <c r="C809" s="7">
        <f ca="1">AVERAGE($B$5:B809)</f>
        <v>-2242149864.1075296</v>
      </c>
    </row>
    <row r="810" spans="1:3" x14ac:dyDescent="0.5">
      <c r="A810" s="17">
        <v>806</v>
      </c>
      <c r="B810" s="9">
        <f t="shared" ca="1" si="12"/>
        <v>-70.257944313664296</v>
      </c>
      <c r="C810" s="7">
        <f ca="1">AVERAGE($B$5:B810)</f>
        <v>-2239368040.5419593</v>
      </c>
    </row>
    <row r="811" spans="1:3" x14ac:dyDescent="0.5">
      <c r="A811" s="17">
        <v>807</v>
      </c>
      <c r="B811" s="9">
        <f t="shared" ca="1" si="12"/>
        <v>160.78455098171457</v>
      </c>
      <c r="C811" s="7">
        <f ca="1">AVERAGE($B$5:B811)</f>
        <v>-2236593110.9244542</v>
      </c>
    </row>
    <row r="812" spans="1:3" x14ac:dyDescent="0.5">
      <c r="A812" s="17">
        <v>808</v>
      </c>
      <c r="B812" s="9">
        <f t="shared" ca="1" si="12"/>
        <v>-312.94197911692623</v>
      </c>
      <c r="C812" s="7">
        <f ca="1">AVERAGE($B$5:B812)</f>
        <v>-2233825050.5309114</v>
      </c>
    </row>
    <row r="813" spans="1:3" x14ac:dyDescent="0.5">
      <c r="A813" s="17">
        <v>809</v>
      </c>
      <c r="B813" s="9">
        <f t="shared" ca="1" si="12"/>
        <v>5301.8628806506049</v>
      </c>
      <c r="C813" s="7">
        <f ca="1">AVERAGE($B$5:B813)</f>
        <v>-2231063826.3623161</v>
      </c>
    </row>
    <row r="814" spans="1:3" x14ac:dyDescent="0.5">
      <c r="A814" s="17">
        <v>810</v>
      </c>
      <c r="B814" s="9">
        <f t="shared" ca="1" si="12"/>
        <v>550.73944868258707</v>
      </c>
      <c r="C814" s="7">
        <f ca="1">AVERAGE($B$5:B814)</f>
        <v>-2228309425.8967586</v>
      </c>
    </row>
    <row r="815" spans="1:3" x14ac:dyDescent="0.5">
      <c r="A815" s="17">
        <v>811</v>
      </c>
      <c r="B815" s="9">
        <f t="shared" ca="1" si="12"/>
        <v>148.99334184302333</v>
      </c>
      <c r="C815" s="7">
        <f ca="1">AVERAGE($B$5:B815)</f>
        <v>-2225561818.5294461</v>
      </c>
    </row>
    <row r="816" spans="1:3" x14ac:dyDescent="0.5">
      <c r="A816" s="17">
        <v>812</v>
      </c>
      <c r="B816" s="9">
        <f t="shared" ca="1" si="12"/>
        <v>-34.398473151549418</v>
      </c>
      <c r="C816" s="7">
        <f ca="1">AVERAGE($B$5:B816)</f>
        <v>-2222820978.8938169</v>
      </c>
    </row>
    <row r="817" spans="1:3" x14ac:dyDescent="0.5">
      <c r="A817" s="17">
        <v>813</v>
      </c>
      <c r="B817" s="9">
        <f t="shared" ca="1" si="12"/>
        <v>-105.42247916843984</v>
      </c>
      <c r="C817" s="7">
        <f ca="1">AVERAGE($B$5:B817)</f>
        <v>-2220086881.8784766</v>
      </c>
    </row>
    <row r="818" spans="1:3" x14ac:dyDescent="0.5">
      <c r="A818" s="17">
        <v>814</v>
      </c>
      <c r="B818" s="9">
        <f t="shared" ca="1" si="12"/>
        <v>136.0354485726692</v>
      </c>
      <c r="C818" s="7">
        <f ca="1">AVERAGE($B$5:B818)</f>
        <v>-2217359502.2495899</v>
      </c>
    </row>
    <row r="819" spans="1:3" x14ac:dyDescent="0.5">
      <c r="A819" s="17">
        <v>815</v>
      </c>
      <c r="B819" s="9">
        <f t="shared" ca="1" si="12"/>
        <v>-16282.517944575811</v>
      </c>
      <c r="C819" s="7">
        <f ca="1">AVERAGE($B$5:B819)</f>
        <v>-2214638835.722312</v>
      </c>
    </row>
    <row r="820" spans="1:3" x14ac:dyDescent="0.5">
      <c r="A820" s="17">
        <v>816</v>
      </c>
      <c r="B820" s="9">
        <f t="shared" ca="1" si="12"/>
        <v>144.2566008305555</v>
      </c>
      <c r="C820" s="7">
        <f ca="1">AVERAGE($B$5:B820)</f>
        <v>-2211924817.3644948</v>
      </c>
    </row>
    <row r="821" spans="1:3" x14ac:dyDescent="0.5">
      <c r="A821" s="17">
        <v>817</v>
      </c>
      <c r="B821" s="9">
        <f t="shared" ca="1" si="12"/>
        <v>-4692824893369.5146</v>
      </c>
      <c r="C821" s="7">
        <f ca="1">AVERAGE($B$5:B821)</f>
        <v>-7953189160.7575798</v>
      </c>
    </row>
    <row r="822" spans="1:3" x14ac:dyDescent="0.5">
      <c r="A822" s="17">
        <v>818</v>
      </c>
      <c r="B822" s="9">
        <f t="shared" ca="1" si="12"/>
        <v>598414.14289708913</v>
      </c>
      <c r="C822" s="7">
        <f ca="1">AVERAGE($B$5:B822)</f>
        <v>-7943465704.0645475</v>
      </c>
    </row>
    <row r="823" spans="1:3" x14ac:dyDescent="0.5">
      <c r="A823" s="17">
        <v>819</v>
      </c>
      <c r="B823" s="9">
        <f t="shared" ca="1" si="12"/>
        <v>-140.63052543272275</v>
      </c>
      <c r="C823" s="7">
        <f ca="1">AVERAGE($B$5:B823)</f>
        <v>-7933766722.9126139</v>
      </c>
    </row>
    <row r="824" spans="1:3" x14ac:dyDescent="0.5">
      <c r="A824" s="17">
        <v>820</v>
      </c>
      <c r="B824" s="9">
        <f t="shared" ca="1" si="12"/>
        <v>1196.9669618697726</v>
      </c>
      <c r="C824" s="7">
        <f ca="1">AVERAGE($B$5:B824)</f>
        <v>-7924091396.1810532</v>
      </c>
    </row>
    <row r="825" spans="1:3" x14ac:dyDescent="0.5">
      <c r="A825" s="17">
        <v>821</v>
      </c>
      <c r="B825" s="9">
        <f t="shared" ca="1" si="12"/>
        <v>1068.9746062536417</v>
      </c>
      <c r="C825" s="7">
        <f ca="1">AVERAGE($B$5:B825)</f>
        <v>-7914439639.219841</v>
      </c>
    </row>
    <row r="826" spans="1:3" x14ac:dyDescent="0.5">
      <c r="A826" s="17">
        <v>822</v>
      </c>
      <c r="B826" s="9">
        <f t="shared" ca="1" si="12"/>
        <v>191.86601307690228</v>
      </c>
      <c r="C826" s="7">
        <f ca="1">AVERAGE($B$5:B826)</f>
        <v>-7904811366.9192495</v>
      </c>
    </row>
    <row r="827" spans="1:3" x14ac:dyDescent="0.5">
      <c r="A827" s="17">
        <v>823</v>
      </c>
      <c r="B827" s="9">
        <f t="shared" ca="1" si="12"/>
        <v>275.12703997821512</v>
      </c>
      <c r="C827" s="7">
        <f ca="1">AVERAGE($B$5:B827)</f>
        <v>-7895206492.5060701</v>
      </c>
    </row>
    <row r="828" spans="1:3" x14ac:dyDescent="0.5">
      <c r="A828" s="17">
        <v>824</v>
      </c>
      <c r="B828" s="9">
        <f t="shared" ca="1" si="12"/>
        <v>4077261.7149850214</v>
      </c>
      <c r="C828" s="7">
        <f ca="1">AVERAGE($B$5:B828)</f>
        <v>-7885619983.0956087</v>
      </c>
    </row>
    <row r="829" spans="1:3" x14ac:dyDescent="0.5">
      <c r="A829" s="17">
        <v>825</v>
      </c>
      <c r="B829" s="9">
        <f t="shared" ca="1" si="12"/>
        <v>87.747381119212804</v>
      </c>
      <c r="C829" s="7">
        <f ca="1">AVERAGE($B$5:B829)</f>
        <v>-7876061655.737011</v>
      </c>
    </row>
    <row r="830" spans="1:3" x14ac:dyDescent="0.5">
      <c r="A830" s="17">
        <v>826</v>
      </c>
      <c r="B830" s="9">
        <f t="shared" ca="1" si="12"/>
        <v>-113.10819296497137</v>
      </c>
      <c r="C830" s="7">
        <f ca="1">AVERAGE($B$5:B830)</f>
        <v>-7866526472.2713594</v>
      </c>
    </row>
    <row r="831" spans="1:3" x14ac:dyDescent="0.5">
      <c r="A831" s="17">
        <v>827</v>
      </c>
      <c r="B831" s="9">
        <f t="shared" ca="1" si="12"/>
        <v>-884.28906486683934</v>
      </c>
      <c r="C831" s="7">
        <f ca="1">AVERAGE($B$5:B831)</f>
        <v>-7857014349.4322023</v>
      </c>
    </row>
    <row r="832" spans="1:3" x14ac:dyDescent="0.5">
      <c r="A832" s="17">
        <v>828</v>
      </c>
      <c r="B832" s="9">
        <f t="shared" ca="1" si="12"/>
        <v>110.53317066443836</v>
      </c>
      <c r="C832" s="7">
        <f ca="1">AVERAGE($B$5:B832)</f>
        <v>-7847525201.5336933</v>
      </c>
    </row>
    <row r="833" spans="1:3" x14ac:dyDescent="0.5">
      <c r="A833" s="17">
        <v>829</v>
      </c>
      <c r="B833" s="9">
        <f t="shared" ca="1" si="12"/>
        <v>-250.57649350704463</v>
      </c>
      <c r="C833" s="7">
        <f ca="1">AVERAGE($B$5:B833)</f>
        <v>-7838058947.0693302</v>
      </c>
    </row>
    <row r="834" spans="1:3" x14ac:dyDescent="0.5">
      <c r="A834" s="17">
        <v>830</v>
      </c>
      <c r="B834" s="9">
        <f t="shared" ca="1" si="12"/>
        <v>883825381.2928226</v>
      </c>
      <c r="C834" s="7">
        <f ca="1">AVERAGE($B$5:B834)</f>
        <v>-7827550652.6978092</v>
      </c>
    </row>
    <row r="835" spans="1:3" x14ac:dyDescent="0.5">
      <c r="A835" s="17">
        <v>831</v>
      </c>
      <c r="B835" s="9">
        <f t="shared" ca="1" si="12"/>
        <v>-108.02849436431595</v>
      </c>
      <c r="C835" s="7">
        <f ca="1">AVERAGE($B$5:B835)</f>
        <v>-7818131217.6260052</v>
      </c>
    </row>
    <row r="836" spans="1:3" x14ac:dyDescent="0.5">
      <c r="A836" s="17">
        <v>832</v>
      </c>
      <c r="B836" s="9">
        <f t="shared" ca="1" si="12"/>
        <v>47.237439689246763</v>
      </c>
      <c r="C836" s="7">
        <f ca="1">AVERAGE($B$5:B836)</f>
        <v>-7808734425.2403517</v>
      </c>
    </row>
    <row r="837" spans="1:3" x14ac:dyDescent="0.5">
      <c r="A837" s="17">
        <v>833</v>
      </c>
      <c r="B837" s="9">
        <f t="shared" ca="1" si="12"/>
        <v>-300.54812849846911</v>
      </c>
      <c r="C837" s="7">
        <f ca="1">AVERAGE($B$5:B837)</f>
        <v>-7799360194.598464</v>
      </c>
    </row>
    <row r="838" spans="1:3" x14ac:dyDescent="0.5">
      <c r="A838" s="17">
        <v>834</v>
      </c>
      <c r="B838" s="9">
        <f t="shared" ref="B838:B901" ca="1" si="13">1/(RAND()-0.5)^5</f>
        <v>46.498449375508102</v>
      </c>
      <c r="C838" s="7">
        <f ca="1">AVERAGE($B$5:B838)</f>
        <v>-7790008443.7098589</v>
      </c>
    </row>
    <row r="839" spans="1:3" x14ac:dyDescent="0.5">
      <c r="A839" s="17">
        <v>835</v>
      </c>
      <c r="B839" s="9">
        <f t="shared" ca="1" si="13"/>
        <v>-685.9338544455801</v>
      </c>
      <c r="C839" s="7">
        <f ca="1">AVERAGE($B$5:B839)</f>
        <v>-7780679093.1017437</v>
      </c>
    </row>
    <row r="840" spans="1:3" x14ac:dyDescent="0.5">
      <c r="A840" s="17">
        <v>836</v>
      </c>
      <c r="B840" s="9">
        <f t="shared" ca="1" si="13"/>
        <v>-123.10566495139386</v>
      </c>
      <c r="C840" s="7">
        <f ca="1">AVERAGE($B$5:B840)</f>
        <v>-7771372060.8409824</v>
      </c>
    </row>
    <row r="841" spans="1:3" x14ac:dyDescent="0.5">
      <c r="A841" s="17">
        <v>837</v>
      </c>
      <c r="B841" s="9">
        <f t="shared" ca="1" si="13"/>
        <v>6639714.1602858398</v>
      </c>
      <c r="C841" s="7">
        <f ca="1">AVERAGE($B$5:B841)</f>
        <v>-7762079334.7059755</v>
      </c>
    </row>
    <row r="842" spans="1:3" x14ac:dyDescent="0.5">
      <c r="A842" s="17">
        <v>838</v>
      </c>
      <c r="B842" s="9">
        <f t="shared" ca="1" si="13"/>
        <v>-122.27503634002643</v>
      </c>
      <c r="C842" s="7">
        <f ca="1">AVERAGE($B$5:B842)</f>
        <v>-7752816710.3474665</v>
      </c>
    </row>
    <row r="843" spans="1:3" x14ac:dyDescent="0.5">
      <c r="A843" s="17">
        <v>839</v>
      </c>
      <c r="B843" s="9">
        <f t="shared" ca="1" si="13"/>
        <v>-117.28867006286706</v>
      </c>
      <c r="C843" s="7">
        <f ca="1">AVERAGE($B$5:B843)</f>
        <v>-7743576166.1364317</v>
      </c>
    </row>
    <row r="844" spans="1:3" x14ac:dyDescent="0.5">
      <c r="A844" s="17">
        <v>840</v>
      </c>
      <c r="B844" s="9">
        <f t="shared" ca="1" si="13"/>
        <v>-628.89983980928787</v>
      </c>
      <c r="C844" s="7">
        <f ca="1">AVERAGE($B$5:B844)</f>
        <v>-7734357623.8301964</v>
      </c>
    </row>
    <row r="845" spans="1:3" x14ac:dyDescent="0.5">
      <c r="A845" s="17">
        <v>841</v>
      </c>
      <c r="B845" s="9">
        <f t="shared" ca="1" si="13"/>
        <v>-101.55357677245229</v>
      </c>
      <c r="C845" s="7">
        <f ca="1">AVERAGE($B$5:B845)</f>
        <v>-7725161003.7085838</v>
      </c>
    </row>
    <row r="846" spans="1:3" x14ac:dyDescent="0.5">
      <c r="A846" s="17">
        <v>842</v>
      </c>
      <c r="B846" s="9">
        <f t="shared" ca="1" si="13"/>
        <v>-43.135320480918423</v>
      </c>
      <c r="C846" s="7">
        <f ca="1">AVERAGE($B$5:B846)</f>
        <v>-7715986228.2209673</v>
      </c>
    </row>
    <row r="847" spans="1:3" x14ac:dyDescent="0.5">
      <c r="A847" s="17">
        <v>843</v>
      </c>
      <c r="B847" s="9">
        <f t="shared" ca="1" si="13"/>
        <v>-94.995396329235604</v>
      </c>
      <c r="C847" s="7">
        <f ca="1">AVERAGE($B$5:B847)</f>
        <v>-7706833219.7592525</v>
      </c>
    </row>
    <row r="848" spans="1:3" x14ac:dyDescent="0.5">
      <c r="A848" s="17">
        <v>844</v>
      </c>
      <c r="B848" s="9">
        <f t="shared" ca="1" si="13"/>
        <v>60371.318312329953</v>
      </c>
      <c r="C848" s="7">
        <f ca="1">AVERAGE($B$5:B848)</f>
        <v>-7697701829.248497</v>
      </c>
    </row>
    <row r="849" spans="1:3" x14ac:dyDescent="0.5">
      <c r="A849" s="17">
        <v>845</v>
      </c>
      <c r="B849" s="9">
        <f t="shared" ca="1" si="13"/>
        <v>88106.093791840249</v>
      </c>
      <c r="C849" s="7">
        <f ca="1">AVERAGE($B$5:B849)</f>
        <v>-7688592018.6741276</v>
      </c>
    </row>
    <row r="850" spans="1:3" x14ac:dyDescent="0.5">
      <c r="A850" s="17">
        <v>846</v>
      </c>
      <c r="B850" s="9">
        <f t="shared" ca="1" si="13"/>
        <v>123.39689920310846</v>
      </c>
      <c r="C850" s="7">
        <f ca="1">AVERAGE($B$5:B850)</f>
        <v>-7679503848.2934294</v>
      </c>
    </row>
    <row r="851" spans="1:3" x14ac:dyDescent="0.5">
      <c r="A851" s="17">
        <v>847</v>
      </c>
      <c r="B851" s="9">
        <f t="shared" ca="1" si="13"/>
        <v>3738283794.0214806</v>
      </c>
      <c r="C851" s="7">
        <f ca="1">AVERAGE($B$5:B851)</f>
        <v>-7666023579.5303659</v>
      </c>
    </row>
    <row r="852" spans="1:3" x14ac:dyDescent="0.5">
      <c r="A852" s="17">
        <v>848</v>
      </c>
      <c r="B852" s="9">
        <f t="shared" ca="1" si="13"/>
        <v>224.30808422280498</v>
      </c>
      <c r="C852" s="7">
        <f ca="1">AVERAGE($B$5:B852)</f>
        <v>-7656983457.1201792</v>
      </c>
    </row>
    <row r="853" spans="1:3" x14ac:dyDescent="0.5">
      <c r="A853" s="17">
        <v>849</v>
      </c>
      <c r="B853" s="9">
        <f t="shared" ca="1" si="13"/>
        <v>-34.32518195572856</v>
      </c>
      <c r="C853" s="7">
        <f ca="1">AVERAGE($B$5:B853)</f>
        <v>-7647964630.9449205</v>
      </c>
    </row>
    <row r="854" spans="1:3" x14ac:dyDescent="0.5">
      <c r="A854" s="17">
        <v>850</v>
      </c>
      <c r="B854" s="9">
        <f t="shared" ca="1" si="13"/>
        <v>-47.992732888497599</v>
      </c>
      <c r="C854" s="7">
        <f ca="1">AVERAGE($B$5:B854)</f>
        <v>-7638967025.5532122</v>
      </c>
    </row>
    <row r="855" spans="1:3" x14ac:dyDescent="0.5">
      <c r="A855" s="17">
        <v>851</v>
      </c>
      <c r="B855" s="9">
        <f t="shared" ca="1" si="13"/>
        <v>110.71900361770024</v>
      </c>
      <c r="C855" s="7">
        <f ca="1">AVERAGE($B$5:B855)</f>
        <v>-7629990565.9336214</v>
      </c>
    </row>
    <row r="856" spans="1:3" x14ac:dyDescent="0.5">
      <c r="A856" s="17">
        <v>852</v>
      </c>
      <c r="B856" s="9">
        <f t="shared" ca="1" si="13"/>
        <v>-564.62202528382727</v>
      </c>
      <c r="C856" s="7">
        <f ca="1">AVERAGE($B$5:B856)</f>
        <v>-7621035178.6081381</v>
      </c>
    </row>
    <row r="857" spans="1:3" x14ac:dyDescent="0.5">
      <c r="A857" s="17">
        <v>853</v>
      </c>
      <c r="B857" s="9">
        <f t="shared" ca="1" si="13"/>
        <v>9657487.6834047139</v>
      </c>
      <c r="C857" s="7">
        <f ca="1">AVERAGE($B$5:B857)</f>
        <v>-7612089466.2209263</v>
      </c>
    </row>
    <row r="858" spans="1:3" x14ac:dyDescent="0.5">
      <c r="A858" s="17">
        <v>854</v>
      </c>
      <c r="B858" s="9">
        <f t="shared" ca="1" si="13"/>
        <v>32.566021700456666</v>
      </c>
      <c r="C858" s="7">
        <f ca="1">AVERAGE($B$5:B858)</f>
        <v>-7603176012.4752741</v>
      </c>
    </row>
    <row r="859" spans="1:3" x14ac:dyDescent="0.5">
      <c r="A859" s="17">
        <v>855</v>
      </c>
      <c r="B859" s="9">
        <f t="shared" ca="1" si="13"/>
        <v>-1435.7678394761524</v>
      </c>
      <c r="C859" s="7">
        <f ca="1">AVERAGE($B$5:B859)</f>
        <v>-7594283410.6311712</v>
      </c>
    </row>
    <row r="860" spans="1:3" x14ac:dyDescent="0.5">
      <c r="A860" s="17">
        <v>856</v>
      </c>
      <c r="B860" s="9">
        <f t="shared" ca="1" si="13"/>
        <v>-18437.048642032023</v>
      </c>
      <c r="C860" s="7">
        <f ca="1">AVERAGE($B$5:B860)</f>
        <v>-7585411605.7554913</v>
      </c>
    </row>
    <row r="861" spans="1:3" x14ac:dyDescent="0.5">
      <c r="A861" s="17">
        <v>857</v>
      </c>
      <c r="B861" s="9">
        <f t="shared" ca="1" si="13"/>
        <v>11606.203448365874</v>
      </c>
      <c r="C861" s="7">
        <f ca="1">AVERAGE($B$5:B861)</f>
        <v>-7576560470.1522722</v>
      </c>
    </row>
    <row r="862" spans="1:3" x14ac:dyDescent="0.5">
      <c r="A862" s="17">
        <v>858</v>
      </c>
      <c r="B862" s="9">
        <f t="shared" ca="1" si="13"/>
        <v>893.60224771244214</v>
      </c>
      <c r="C862" s="7">
        <f ca="1">AVERAGE($B$5:B862)</f>
        <v>-7567729979.0523243</v>
      </c>
    </row>
    <row r="863" spans="1:3" x14ac:dyDescent="0.5">
      <c r="A863" s="17">
        <v>859</v>
      </c>
      <c r="B863" s="9">
        <f t="shared" ca="1" si="13"/>
        <v>95484691.501997992</v>
      </c>
      <c r="C863" s="7">
        <f ca="1">AVERAGE($B$5:B863)</f>
        <v>-7558808890.9608765</v>
      </c>
    </row>
    <row r="864" spans="1:3" x14ac:dyDescent="0.5">
      <c r="A864" s="17">
        <v>860</v>
      </c>
      <c r="B864" s="9">
        <f t="shared" ca="1" si="13"/>
        <v>-567.29002573354524</v>
      </c>
      <c r="C864" s="7">
        <f ca="1">AVERAGE($B$5:B864)</f>
        <v>-7550019578.9566078</v>
      </c>
    </row>
    <row r="865" spans="1:3" x14ac:dyDescent="0.5">
      <c r="A865" s="17">
        <v>861</v>
      </c>
      <c r="B865" s="9">
        <f t="shared" ca="1" si="13"/>
        <v>-130.95424323354558</v>
      </c>
      <c r="C865" s="7">
        <f ca="1">AVERAGE($B$5:B865)</f>
        <v>-7541250682.9658966</v>
      </c>
    </row>
    <row r="866" spans="1:3" x14ac:dyDescent="0.5">
      <c r="A866" s="17">
        <v>862</v>
      </c>
      <c r="B866" s="9">
        <f t="shared" ca="1" si="13"/>
        <v>-10438.747845461296</v>
      </c>
      <c r="C866" s="7">
        <f ca="1">AVERAGE($B$5:B866)</f>
        <v>-7532502144.399518</v>
      </c>
    </row>
    <row r="867" spans="1:3" x14ac:dyDescent="0.5">
      <c r="A867" s="17">
        <v>863</v>
      </c>
      <c r="B867" s="9">
        <f t="shared" ca="1" si="13"/>
        <v>-11878.689867644853</v>
      </c>
      <c r="C867" s="7">
        <f ca="1">AVERAGE($B$5:B867)</f>
        <v>-7523773882.2144547</v>
      </c>
    </row>
    <row r="868" spans="1:3" x14ac:dyDescent="0.5">
      <c r="A868" s="17">
        <v>864</v>
      </c>
      <c r="B868" s="9">
        <f t="shared" ca="1" si="13"/>
        <v>2828560.3940513167</v>
      </c>
      <c r="C868" s="7">
        <f ca="1">AVERAGE($B$5:B868)</f>
        <v>-7515062536.7947683</v>
      </c>
    </row>
    <row r="869" spans="1:3" x14ac:dyDescent="0.5">
      <c r="A869" s="17">
        <v>865</v>
      </c>
      <c r="B869" s="9">
        <f t="shared" ca="1" si="13"/>
        <v>43.525234024384673</v>
      </c>
      <c r="C869" s="7">
        <f ca="1">AVERAGE($B$5:B869)</f>
        <v>-7506374603.1759005</v>
      </c>
    </row>
    <row r="870" spans="1:3" x14ac:dyDescent="0.5">
      <c r="A870" s="17">
        <v>866</v>
      </c>
      <c r="B870" s="9">
        <f t="shared" ca="1" si="13"/>
        <v>-146.98967091550756</v>
      </c>
      <c r="C870" s="7">
        <f ca="1">AVERAGE($B$5:B870)</f>
        <v>-7497706734.2888498</v>
      </c>
    </row>
    <row r="871" spans="1:3" x14ac:dyDescent="0.5">
      <c r="A871" s="17">
        <v>867</v>
      </c>
      <c r="B871" s="9">
        <f t="shared" ca="1" si="13"/>
        <v>-223.61006574893457</v>
      </c>
      <c r="C871" s="7">
        <f ca="1">AVERAGE($B$5:B871)</f>
        <v>-7489058860.574111</v>
      </c>
    </row>
    <row r="872" spans="1:3" x14ac:dyDescent="0.5">
      <c r="A872" s="17">
        <v>868</v>
      </c>
      <c r="B872" s="9">
        <f t="shared" ca="1" si="13"/>
        <v>-61341.053942284168</v>
      </c>
      <c r="C872" s="7">
        <f ca="1">AVERAGE($B$5:B872)</f>
        <v>-7480430983.2474747</v>
      </c>
    </row>
    <row r="873" spans="1:3" x14ac:dyDescent="0.5">
      <c r="A873" s="17">
        <v>869</v>
      </c>
      <c r="B873" s="9">
        <f t="shared" ca="1" si="13"/>
        <v>-9955.5822919900111</v>
      </c>
      <c r="C873" s="7">
        <f ca="1">AVERAGE($B$5:B873)</f>
        <v>-7471822903.8140268</v>
      </c>
    </row>
    <row r="874" spans="1:3" x14ac:dyDescent="0.5">
      <c r="A874" s="17">
        <v>870</v>
      </c>
      <c r="B874" s="9">
        <f t="shared" ca="1" si="13"/>
        <v>189.96754151891199</v>
      </c>
      <c r="C874" s="7">
        <f ca="1">AVERAGE($B$5:B874)</f>
        <v>-7463234601.4073811</v>
      </c>
    </row>
    <row r="875" spans="1:3" x14ac:dyDescent="0.5">
      <c r="A875" s="17">
        <v>871</v>
      </c>
      <c r="B875" s="9">
        <f t="shared" ca="1" si="13"/>
        <v>-110642055.8267996</v>
      </c>
      <c r="C875" s="7">
        <f ca="1">AVERAGE($B$5:B875)</f>
        <v>-7454793048.5421915</v>
      </c>
    </row>
    <row r="876" spans="1:3" x14ac:dyDescent="0.5">
      <c r="A876" s="17">
        <v>872</v>
      </c>
      <c r="B876" s="9">
        <f t="shared" ca="1" si="13"/>
        <v>-148289.21221333009</v>
      </c>
      <c r="C876" s="7">
        <f ca="1">AVERAGE($B$5:B876)</f>
        <v>-7446244144.0016756</v>
      </c>
    </row>
    <row r="877" spans="1:3" x14ac:dyDescent="0.5">
      <c r="A877" s="17">
        <v>873</v>
      </c>
      <c r="B877" s="9">
        <f t="shared" ca="1" si="13"/>
        <v>2478.5756272673812</v>
      </c>
      <c r="C877" s="7">
        <f ca="1">AVERAGE($B$5:B877)</f>
        <v>-7437714651.8795938</v>
      </c>
    </row>
    <row r="878" spans="1:3" x14ac:dyDescent="0.5">
      <c r="A878" s="17">
        <v>874</v>
      </c>
      <c r="B878" s="9">
        <f t="shared" ca="1" si="13"/>
        <v>1975.1323366529828</v>
      </c>
      <c r="C878" s="7">
        <f ca="1">AVERAGE($B$5:B878)</f>
        <v>-7429204678.6221428</v>
      </c>
    </row>
    <row r="879" spans="1:3" x14ac:dyDescent="0.5">
      <c r="A879" s="17">
        <v>875</v>
      </c>
      <c r="B879" s="9">
        <f t="shared" ca="1" si="13"/>
        <v>118.95643340291316</v>
      </c>
      <c r="C879" s="7">
        <f ca="1">AVERAGE($B$5:B879)</f>
        <v>-7420714158.8534822</v>
      </c>
    </row>
    <row r="880" spans="1:3" x14ac:dyDescent="0.5">
      <c r="A880" s="17">
        <v>876</v>
      </c>
      <c r="B880" s="9">
        <f t="shared" ca="1" si="13"/>
        <v>-50.820734808693118</v>
      </c>
      <c r="C880" s="7">
        <f ca="1">AVERAGE($B$5:B880)</f>
        <v>-7412243024.0269604</v>
      </c>
    </row>
    <row r="881" spans="1:3" x14ac:dyDescent="0.5">
      <c r="A881" s="17">
        <v>877</v>
      </c>
      <c r="B881" s="9">
        <f t="shared" ca="1" si="13"/>
        <v>-620687730.18224359</v>
      </c>
      <c r="C881" s="7">
        <f ca="1">AVERAGE($B$5:B881)</f>
        <v>-7404498947.2950964</v>
      </c>
    </row>
    <row r="882" spans="1:3" x14ac:dyDescent="0.5">
      <c r="A882" s="17">
        <v>878</v>
      </c>
      <c r="B882" s="9">
        <f t="shared" ca="1" si="13"/>
        <v>66049.329016061223</v>
      </c>
      <c r="C882" s="7">
        <f ca="1">AVERAGE($B$5:B882)</f>
        <v>-7396065501.9686451</v>
      </c>
    </row>
    <row r="883" spans="1:3" x14ac:dyDescent="0.5">
      <c r="A883" s="17">
        <v>879</v>
      </c>
      <c r="B883" s="9">
        <f t="shared" ca="1" si="13"/>
        <v>-446.68497935942969</v>
      </c>
      <c r="C883" s="7">
        <f ca="1">AVERAGE($B$5:B883)</f>
        <v>-7387651321.0183792</v>
      </c>
    </row>
    <row r="884" spans="1:3" x14ac:dyDescent="0.5">
      <c r="A884" s="17">
        <v>880</v>
      </c>
      <c r="B884" s="9">
        <f t="shared" ca="1" si="13"/>
        <v>-867.40800083900911</v>
      </c>
      <c r="C884" s="7">
        <f ca="1">AVERAGE($B$5:B884)</f>
        <v>-7379256263.6847315</v>
      </c>
    </row>
    <row r="885" spans="1:3" x14ac:dyDescent="0.5">
      <c r="A885" s="17">
        <v>881</v>
      </c>
      <c r="B885" s="9">
        <f t="shared" ca="1" si="13"/>
        <v>252079.83275024721</v>
      </c>
      <c r="C885" s="7">
        <f ca="1">AVERAGE($B$5:B885)</f>
        <v>-7370879977.2562208</v>
      </c>
    </row>
    <row r="886" spans="1:3" x14ac:dyDescent="0.5">
      <c r="A886" s="17">
        <v>882</v>
      </c>
      <c r="B886" s="9">
        <f t="shared" ca="1" si="13"/>
        <v>52.448637570405531</v>
      </c>
      <c r="C886" s="7">
        <f ca="1">AVERAGE($B$5:B886)</f>
        <v>-7362522970.4198208</v>
      </c>
    </row>
    <row r="887" spans="1:3" x14ac:dyDescent="0.5">
      <c r="A887" s="17">
        <v>883</v>
      </c>
      <c r="B887" s="9">
        <f t="shared" ca="1" si="13"/>
        <v>-26872.181646023906</v>
      </c>
      <c r="C887" s="7">
        <f ca="1">AVERAGE($B$5:B887)</f>
        <v>-7354184922.7434473</v>
      </c>
    </row>
    <row r="888" spans="1:3" x14ac:dyDescent="0.5">
      <c r="A888" s="17">
        <v>884</v>
      </c>
      <c r="B888" s="9">
        <f t="shared" ca="1" si="13"/>
        <v>1010.294264254207</v>
      </c>
      <c r="C888" s="7">
        <f ca="1">AVERAGE($B$5:B888)</f>
        <v>-7345865707.8870697</v>
      </c>
    </row>
    <row r="889" spans="1:3" x14ac:dyDescent="0.5">
      <c r="A889" s="17">
        <v>885</v>
      </c>
      <c r="B889" s="9">
        <f t="shared" ca="1" si="13"/>
        <v>-1123.929003836794</v>
      </c>
      <c r="C889" s="7">
        <f ca="1">AVERAGE($B$5:B889)</f>
        <v>-7337565295.9277954</v>
      </c>
    </row>
    <row r="890" spans="1:3" x14ac:dyDescent="0.5">
      <c r="A890" s="17">
        <v>886</v>
      </c>
      <c r="B890" s="9">
        <f t="shared" ca="1" si="13"/>
        <v>-133718.21872368257</v>
      </c>
      <c r="C890" s="7">
        <f ca="1">AVERAGE($B$5:B890)</f>
        <v>-7329283770.4450531</v>
      </c>
    </row>
    <row r="891" spans="1:3" x14ac:dyDescent="0.5">
      <c r="A891" s="17">
        <v>887</v>
      </c>
      <c r="B891" s="9">
        <f t="shared" ca="1" si="13"/>
        <v>-303.74464451430561</v>
      </c>
      <c r="C891" s="7">
        <f ca="1">AVERAGE($B$5:B891)</f>
        <v>-7321020767.6641064</v>
      </c>
    </row>
    <row r="892" spans="1:3" x14ac:dyDescent="0.5">
      <c r="A892" s="17">
        <v>888</v>
      </c>
      <c r="B892" s="9">
        <f t="shared" ca="1" si="13"/>
        <v>-1057.8660569074568</v>
      </c>
      <c r="C892" s="7">
        <f ca="1">AVERAGE($B$5:B892)</f>
        <v>-7312776376.0990191</v>
      </c>
    </row>
    <row r="893" spans="1:3" x14ac:dyDescent="0.5">
      <c r="A893" s="17">
        <v>889</v>
      </c>
      <c r="B893" s="9">
        <f t="shared" ca="1" si="13"/>
        <v>2920.9624923083406</v>
      </c>
      <c r="C893" s="7">
        <f ca="1">AVERAGE($B$5:B893)</f>
        <v>-7304550527.6208839</v>
      </c>
    </row>
    <row r="894" spans="1:3" x14ac:dyDescent="0.5">
      <c r="A894" s="17">
        <v>890</v>
      </c>
      <c r="B894" s="9">
        <f t="shared" ca="1" si="13"/>
        <v>142.79175888323465</v>
      </c>
      <c r="C894" s="7">
        <f ca="1">AVERAGE($B$5:B894)</f>
        <v>-7296343167.317049</v>
      </c>
    </row>
    <row r="895" spans="1:3" x14ac:dyDescent="0.5">
      <c r="A895" s="17">
        <v>891</v>
      </c>
      <c r="B895" s="9">
        <f t="shared" ca="1" si="13"/>
        <v>57.998795494830631</v>
      </c>
      <c r="C895" s="7">
        <f ca="1">AVERAGE($B$5:B895)</f>
        <v>-7288154229.9148989</v>
      </c>
    </row>
    <row r="896" spans="1:3" x14ac:dyDescent="0.5">
      <c r="A896" s="17">
        <v>892</v>
      </c>
      <c r="B896" s="9">
        <f t="shared" ca="1" si="13"/>
        <v>735869.12943324633</v>
      </c>
      <c r="C896" s="7">
        <f ca="1">AVERAGE($B$5:B896)</f>
        <v>-7279982828.4585705</v>
      </c>
    </row>
    <row r="897" spans="1:3" x14ac:dyDescent="0.5">
      <c r="A897" s="17">
        <v>893</v>
      </c>
      <c r="B897" s="9">
        <f t="shared" ca="1" si="13"/>
        <v>1398.7619381198513</v>
      </c>
      <c r="C897" s="7">
        <f ca="1">AVERAGE($B$5:B897)</f>
        <v>-7271830550.4885588</v>
      </c>
    </row>
    <row r="898" spans="1:3" x14ac:dyDescent="0.5">
      <c r="A898" s="17">
        <v>894</v>
      </c>
      <c r="B898" s="9">
        <f t="shared" ca="1" si="13"/>
        <v>11488355.232383519</v>
      </c>
      <c r="C898" s="7">
        <f ca="1">AVERAGE($B$5:B898)</f>
        <v>-7263683661.3322716</v>
      </c>
    </row>
    <row r="899" spans="1:3" x14ac:dyDescent="0.5">
      <c r="A899" s="17">
        <v>895</v>
      </c>
      <c r="B899" s="9">
        <f t="shared" ca="1" si="13"/>
        <v>38.996036978061348</v>
      </c>
      <c r="C899" s="7">
        <f ca="1">AVERAGE($B$5:B899)</f>
        <v>-7255567813.6224079</v>
      </c>
    </row>
    <row r="900" spans="1:3" x14ac:dyDescent="0.5">
      <c r="A900" s="17">
        <v>896</v>
      </c>
      <c r="B900" s="9">
        <f t="shared" ca="1" si="13"/>
        <v>-4001.5573373291518</v>
      </c>
      <c r="C900" s="7">
        <f ca="1">AVERAGE($B$5:B900)</f>
        <v>-7247470086.1535854</v>
      </c>
    </row>
    <row r="901" spans="1:3" x14ac:dyDescent="0.5">
      <c r="A901" s="17">
        <v>897</v>
      </c>
      <c r="B901" s="9">
        <f t="shared" ca="1" si="13"/>
        <v>15772501.689659096</v>
      </c>
      <c r="C901" s="7">
        <f ca="1">AVERAGE($B$5:B901)</f>
        <v>-7239372825.7435036</v>
      </c>
    </row>
    <row r="902" spans="1:3" x14ac:dyDescent="0.5">
      <c r="A902" s="17">
        <v>898</v>
      </c>
      <c r="B902" s="9">
        <f t="shared" ref="B902:B965" ca="1" si="14">1/(RAND()-0.5)^5</f>
        <v>2318.8493193535087</v>
      </c>
      <c r="C902" s="7">
        <f ca="1">AVERAGE($B$5:B902)</f>
        <v>-7231311160.7717962</v>
      </c>
    </row>
    <row r="903" spans="1:3" x14ac:dyDescent="0.5">
      <c r="A903" s="17">
        <v>899</v>
      </c>
      <c r="B903" s="9">
        <f t="shared" ca="1" si="14"/>
        <v>46368.179843508777</v>
      </c>
      <c r="C903" s="7">
        <f ca="1">AVERAGE($B$5:B903)</f>
        <v>-7223267381.5404825</v>
      </c>
    </row>
    <row r="904" spans="1:3" x14ac:dyDescent="0.5">
      <c r="A904" s="17">
        <v>900</v>
      </c>
      <c r="B904" s="9">
        <f t="shared" ca="1" si="14"/>
        <v>134.30695491761688</v>
      </c>
      <c r="C904" s="7">
        <f ca="1">AVERAGE($B$5:B904)</f>
        <v>-7215241528.7450962</v>
      </c>
    </row>
    <row r="905" spans="1:3" x14ac:dyDescent="0.5">
      <c r="A905" s="17">
        <v>901</v>
      </c>
      <c r="B905" s="9">
        <f t="shared" ca="1" si="14"/>
        <v>211.99243852773293</v>
      </c>
      <c r="C905" s="7">
        <f ca="1">AVERAGE($B$5:B905)</f>
        <v>-7207233491.2969971</v>
      </c>
    </row>
    <row r="906" spans="1:3" x14ac:dyDescent="0.5">
      <c r="A906" s="17">
        <v>902</v>
      </c>
      <c r="B906" s="9">
        <f t="shared" ca="1" si="14"/>
        <v>-271319.17288747279</v>
      </c>
      <c r="C906" s="7">
        <f ca="1">AVERAGE($B$5:B906)</f>
        <v>-7199243511.0618267</v>
      </c>
    </row>
    <row r="907" spans="1:3" x14ac:dyDescent="0.5">
      <c r="A907" s="17">
        <v>903</v>
      </c>
      <c r="B907" s="9">
        <f t="shared" ca="1" si="14"/>
        <v>448.92074619525812</v>
      </c>
      <c r="C907" s="7">
        <f ca="1">AVERAGE($B$5:B907)</f>
        <v>-7191270926.3885345</v>
      </c>
    </row>
    <row r="908" spans="1:3" x14ac:dyDescent="0.5">
      <c r="A908" s="17">
        <v>904</v>
      </c>
      <c r="B908" s="9">
        <f t="shared" ca="1" si="14"/>
        <v>32.89288540361477</v>
      </c>
      <c r="C908" s="7">
        <f ca="1">AVERAGE($B$5:B908)</f>
        <v>-7183315980.6371174</v>
      </c>
    </row>
    <row r="909" spans="1:3" x14ac:dyDescent="0.5">
      <c r="A909" s="17">
        <v>905</v>
      </c>
      <c r="B909" s="9">
        <f t="shared" ca="1" si="14"/>
        <v>-6153.7237188601921</v>
      </c>
      <c r="C909" s="7">
        <f ca="1">AVERAGE($B$5:B909)</f>
        <v>-7175378621.7123508</v>
      </c>
    </row>
    <row r="910" spans="1:3" x14ac:dyDescent="0.5">
      <c r="A910" s="17">
        <v>906</v>
      </c>
      <c r="B910" s="9">
        <f t="shared" ca="1" si="14"/>
        <v>117408795113.4913</v>
      </c>
      <c r="C910" s="7">
        <f ca="1">AVERAGE($B$5:B910)</f>
        <v>-7037868496.1768064</v>
      </c>
    </row>
    <row r="911" spans="1:3" x14ac:dyDescent="0.5">
      <c r="A911" s="17">
        <v>907</v>
      </c>
      <c r="B911" s="9">
        <f t="shared" ca="1" si="14"/>
        <v>-195.89989078113683</v>
      </c>
      <c r="C911" s="7">
        <f ca="1">AVERAGE($B$5:B911)</f>
        <v>-7030108994.1919355</v>
      </c>
    </row>
    <row r="912" spans="1:3" x14ac:dyDescent="0.5">
      <c r="A912" s="17">
        <v>908</v>
      </c>
      <c r="B912" s="9">
        <f t="shared" ca="1" si="14"/>
        <v>-18374.707386961396</v>
      </c>
      <c r="C912" s="7">
        <f ca="1">AVERAGE($B$5:B912)</f>
        <v>-7022366603.6418428</v>
      </c>
    </row>
    <row r="913" spans="1:3" x14ac:dyDescent="0.5">
      <c r="A913" s="17">
        <v>909</v>
      </c>
      <c r="B913" s="9">
        <f t="shared" ca="1" si="14"/>
        <v>-1500.6424174625702</v>
      </c>
      <c r="C913" s="7">
        <f ca="1">AVERAGE($B$5:B913)</f>
        <v>-7014641229.491128</v>
      </c>
    </row>
    <row r="914" spans="1:3" x14ac:dyDescent="0.5">
      <c r="A914" s="17">
        <v>910</v>
      </c>
      <c r="B914" s="9">
        <f t="shared" ca="1" si="14"/>
        <v>1437.8047360825803</v>
      </c>
      <c r="C914" s="7">
        <f ca="1">AVERAGE($B$5:B914)</f>
        <v>-7006932830.9556379</v>
      </c>
    </row>
    <row r="915" spans="1:3" x14ac:dyDescent="0.5">
      <c r="A915" s="17">
        <v>911</v>
      </c>
      <c r="B915" s="9">
        <f t="shared" ca="1" si="14"/>
        <v>-63592.705665769216</v>
      </c>
      <c r="C915" s="7">
        <f ca="1">AVERAGE($B$5:B915)</f>
        <v>-6999241426.7424116</v>
      </c>
    </row>
    <row r="916" spans="1:3" x14ac:dyDescent="0.5">
      <c r="A916" s="17">
        <v>912</v>
      </c>
      <c r="B916" s="9">
        <f t="shared" ca="1" si="14"/>
        <v>861.77955862717397</v>
      </c>
      <c r="C916" s="7">
        <f ca="1">AVERAGE($B$5:B916)</f>
        <v>-6991566818.9699097</v>
      </c>
    </row>
    <row r="917" spans="1:3" x14ac:dyDescent="0.5">
      <c r="A917" s="17">
        <v>913</v>
      </c>
      <c r="B917" s="9">
        <f t="shared" ca="1" si="14"/>
        <v>-39.058220479311657</v>
      </c>
      <c r="C917" s="7">
        <f ca="1">AVERAGE($B$5:B917)</f>
        <v>-6983909024.0302477</v>
      </c>
    </row>
    <row r="918" spans="1:3" x14ac:dyDescent="0.5">
      <c r="A918" s="17">
        <v>914</v>
      </c>
      <c r="B918" s="9">
        <f t="shared" ca="1" si="14"/>
        <v>-136926.86139731682</v>
      </c>
      <c r="C918" s="7">
        <f ca="1">AVERAGE($B$5:B918)</f>
        <v>-6976268135.5213099</v>
      </c>
    </row>
    <row r="919" spans="1:3" x14ac:dyDescent="0.5">
      <c r="A919" s="17">
        <v>915</v>
      </c>
      <c r="B919" s="9">
        <f t="shared" ca="1" si="14"/>
        <v>1330.9539462277144</v>
      </c>
      <c r="C919" s="7">
        <f ca="1">AVERAGE($B$5:B919)</f>
        <v>-6968643797.3065834</v>
      </c>
    </row>
    <row r="920" spans="1:3" x14ac:dyDescent="0.5">
      <c r="A920" s="17">
        <v>916</v>
      </c>
      <c r="B920" s="9">
        <f t="shared" ca="1" si="14"/>
        <v>-107.44311232530012</v>
      </c>
      <c r="C920" s="7">
        <f ca="1">AVERAGE($B$5:B920)</f>
        <v>-6961036107.6888285</v>
      </c>
    </row>
    <row r="921" spans="1:3" x14ac:dyDescent="0.5">
      <c r="A921" s="17">
        <v>917</v>
      </c>
      <c r="B921" s="9">
        <f t="shared" ca="1" si="14"/>
        <v>3368.6372415804376</v>
      </c>
      <c r="C921" s="7">
        <f ca="1">AVERAGE($B$5:B921)</f>
        <v>-6953445006.8422346</v>
      </c>
    </row>
    <row r="922" spans="1:3" x14ac:dyDescent="0.5">
      <c r="A922" s="17">
        <v>918</v>
      </c>
      <c r="B922" s="9">
        <f t="shared" ca="1" si="14"/>
        <v>-1333.8957402627732</v>
      </c>
      <c r="C922" s="7">
        <f ca="1">AVERAGE($B$5:B922)</f>
        <v>-6945870449.4642973</v>
      </c>
    </row>
    <row r="923" spans="1:3" x14ac:dyDescent="0.5">
      <c r="A923" s="17">
        <v>919</v>
      </c>
      <c r="B923" s="9">
        <f t="shared" ca="1" si="14"/>
        <v>-40969.713804581916</v>
      </c>
      <c r="C923" s="7">
        <f ca="1">AVERAGE($B$5:B923)</f>
        <v>-6938312419.562501</v>
      </c>
    </row>
    <row r="924" spans="1:3" x14ac:dyDescent="0.5">
      <c r="A924" s="17">
        <v>920</v>
      </c>
      <c r="B924" s="9">
        <f t="shared" ca="1" si="14"/>
        <v>4213.4797127895972</v>
      </c>
      <c r="C924" s="7">
        <f ca="1">AVERAGE($B$5:B924)</f>
        <v>-6930770771.0483246</v>
      </c>
    </row>
    <row r="925" spans="1:3" x14ac:dyDescent="0.5">
      <c r="A925" s="17">
        <v>921</v>
      </c>
      <c r="B925" s="9">
        <f t="shared" ca="1" si="14"/>
        <v>-30674670466662.637</v>
      </c>
      <c r="C925" s="7">
        <f ca="1">AVERAGE($B$5:B925)</f>
        <v>-40229076629.779686</v>
      </c>
    </row>
    <row r="926" spans="1:3" x14ac:dyDescent="0.5">
      <c r="A926" s="17">
        <v>922</v>
      </c>
      <c r="B926" s="9">
        <f t="shared" ca="1" si="14"/>
        <v>136.93715892182155</v>
      </c>
      <c r="C926" s="7">
        <f ca="1">AVERAGE($B$5:B926)</f>
        <v>-40185444225.477394</v>
      </c>
    </row>
    <row r="927" spans="1:3" x14ac:dyDescent="0.5">
      <c r="A927" s="17">
        <v>923</v>
      </c>
      <c r="B927" s="9">
        <f t="shared" ca="1" si="14"/>
        <v>623.65956541934634</v>
      </c>
      <c r="C927" s="7">
        <f ca="1">AVERAGE($B$5:B927)</f>
        <v>-40141906365.402489</v>
      </c>
    </row>
    <row r="928" spans="1:3" x14ac:dyDescent="0.5">
      <c r="A928" s="17">
        <v>924</v>
      </c>
      <c r="B928" s="9">
        <f t="shared" ca="1" si="14"/>
        <v>-49.373893907834812</v>
      </c>
      <c r="C928" s="7">
        <f ca="1">AVERAGE($B$5:B928)</f>
        <v>-40098462743.848351</v>
      </c>
    </row>
    <row r="929" spans="1:3" x14ac:dyDescent="0.5">
      <c r="A929" s="17">
        <v>925</v>
      </c>
      <c r="B929" s="9">
        <f t="shared" ca="1" si="14"/>
        <v>15347.907467625499</v>
      </c>
      <c r="C929" s="7">
        <f ca="1">AVERAGE($B$5:B929)</f>
        <v>-40055113037.803207</v>
      </c>
    </row>
    <row r="930" spans="1:3" x14ac:dyDescent="0.5">
      <c r="A930" s="17">
        <v>926</v>
      </c>
      <c r="B930" s="9">
        <f t="shared" ca="1" si="14"/>
        <v>-275.03470594347874</v>
      </c>
      <c r="C930" s="7">
        <f ca="1">AVERAGE($B$5:B930)</f>
        <v>-40011856976.504318</v>
      </c>
    </row>
    <row r="931" spans="1:3" x14ac:dyDescent="0.5">
      <c r="A931" s="17">
        <v>927</v>
      </c>
      <c r="B931" s="9">
        <f t="shared" ca="1" si="14"/>
        <v>1764.9155205121183</v>
      </c>
      <c r="C931" s="7">
        <f ca="1">AVERAGE($B$5:B931)</f>
        <v>-39968694237.840439</v>
      </c>
    </row>
    <row r="932" spans="1:3" x14ac:dyDescent="0.5">
      <c r="A932" s="17">
        <v>928</v>
      </c>
      <c r="B932" s="9">
        <f t="shared" ca="1" si="14"/>
        <v>-54.892128701302312</v>
      </c>
      <c r="C932" s="7">
        <f ca="1">AVERAGE($B$5:B932)</f>
        <v>-39925624524.281227</v>
      </c>
    </row>
    <row r="933" spans="1:3" x14ac:dyDescent="0.5">
      <c r="A933" s="17">
        <v>929</v>
      </c>
      <c r="B933" s="9">
        <f t="shared" ca="1" si="14"/>
        <v>24107.24059234493</v>
      </c>
      <c r="C933" s="7">
        <f ca="1">AVERAGE($B$5:B933)</f>
        <v>-39882647507.45504</v>
      </c>
    </row>
    <row r="934" spans="1:3" x14ac:dyDescent="0.5">
      <c r="A934" s="17">
        <v>930</v>
      </c>
      <c r="B934" s="9">
        <f t="shared" ca="1" si="14"/>
        <v>922.15910357723999</v>
      </c>
      <c r="C934" s="7">
        <f ca="1">AVERAGE($B$5:B934)</f>
        <v>-39839762939.25116</v>
      </c>
    </row>
    <row r="935" spans="1:3" x14ac:dyDescent="0.5">
      <c r="A935" s="17">
        <v>931</v>
      </c>
      <c r="B935" s="9">
        <f t="shared" ca="1" si="14"/>
        <v>9438.6163295219394</v>
      </c>
      <c r="C935" s="7">
        <f ca="1">AVERAGE($B$5:B935)</f>
        <v>-39796970487.717468</v>
      </c>
    </row>
    <row r="936" spans="1:3" x14ac:dyDescent="0.5">
      <c r="A936" s="17">
        <v>932</v>
      </c>
      <c r="B936" s="9">
        <f t="shared" ca="1" si="14"/>
        <v>431.41023165598239</v>
      </c>
      <c r="C936" s="7">
        <f ca="1">AVERAGE($B$5:B936)</f>
        <v>-39754269875.143288</v>
      </c>
    </row>
    <row r="937" spans="1:3" x14ac:dyDescent="0.5">
      <c r="A937" s="17">
        <v>933</v>
      </c>
      <c r="B937" s="9">
        <f t="shared" ca="1" si="14"/>
        <v>-97.807997803353501</v>
      </c>
      <c r="C937" s="7">
        <f ca="1">AVERAGE($B$5:B937)</f>
        <v>-39711660797.139709</v>
      </c>
    </row>
    <row r="938" spans="1:3" x14ac:dyDescent="0.5">
      <c r="A938" s="17">
        <v>934</v>
      </c>
      <c r="B938" s="9">
        <f t="shared" ca="1" si="14"/>
        <v>-89.099307924134635</v>
      </c>
      <c r="C938" s="7">
        <f ca="1">AVERAGE($B$5:B938)</f>
        <v>-39669142959.122543</v>
      </c>
    </row>
    <row r="939" spans="1:3" x14ac:dyDescent="0.5">
      <c r="A939" s="17">
        <v>935</v>
      </c>
      <c r="B939" s="9">
        <f t="shared" ca="1" si="14"/>
        <v>12222918.815180834</v>
      </c>
      <c r="C939" s="7">
        <f ca="1">AVERAGE($B$5:B939)</f>
        <v>-39626702995.61673</v>
      </c>
    </row>
    <row r="940" spans="1:3" x14ac:dyDescent="0.5">
      <c r="A940" s="17">
        <v>936</v>
      </c>
      <c r="B940" s="9">
        <f t="shared" ca="1" si="14"/>
        <v>1346195.3772004214</v>
      </c>
      <c r="C940" s="7">
        <f ca="1">AVERAGE($B$5:B940)</f>
        <v>-39584365336.22464</v>
      </c>
    </row>
    <row r="941" spans="1:3" x14ac:dyDescent="0.5">
      <c r="A941" s="17">
        <v>937</v>
      </c>
      <c r="B941" s="9">
        <f t="shared" ca="1" si="14"/>
        <v>-735.01029725135515</v>
      </c>
      <c r="C941" s="7">
        <f ca="1">AVERAGE($B$5:B941)</f>
        <v>-39542119482.861549</v>
      </c>
    </row>
    <row r="942" spans="1:3" x14ac:dyDescent="0.5">
      <c r="A942" s="17">
        <v>938</v>
      </c>
      <c r="B942" s="9">
        <f t="shared" ca="1" si="14"/>
        <v>-1310.522673303816</v>
      </c>
      <c r="C942" s="7">
        <f ca="1">AVERAGE($B$5:B942)</f>
        <v>-39499963706.558418</v>
      </c>
    </row>
    <row r="943" spans="1:3" x14ac:dyDescent="0.5">
      <c r="A943" s="17">
        <v>939</v>
      </c>
      <c r="B943" s="9">
        <f t="shared" ca="1" si="14"/>
        <v>-157.56994222976422</v>
      </c>
      <c r="C943" s="7">
        <f ca="1">AVERAGE($B$5:B943)</f>
        <v>-39457897717.688354</v>
      </c>
    </row>
    <row r="944" spans="1:3" x14ac:dyDescent="0.5">
      <c r="A944" s="17">
        <v>940</v>
      </c>
      <c r="B944" s="9">
        <f t="shared" ca="1" si="14"/>
        <v>-118996449692.79272</v>
      </c>
      <c r="C944" s="7">
        <f ca="1">AVERAGE($B$5:B944)</f>
        <v>-39542513198.512932</v>
      </c>
    </row>
    <row r="945" spans="1:3" x14ac:dyDescent="0.5">
      <c r="A945" s="17">
        <v>941</v>
      </c>
      <c r="B945" s="9">
        <f t="shared" ca="1" si="14"/>
        <v>-110.41268456246551</v>
      </c>
      <c r="C945" s="7">
        <f ca="1">AVERAGE($B$5:B945)</f>
        <v>-39500491399.26947</v>
      </c>
    </row>
    <row r="946" spans="1:3" x14ac:dyDescent="0.5">
      <c r="A946" s="17">
        <v>942</v>
      </c>
      <c r="B946" s="9">
        <f t="shared" ca="1" si="14"/>
        <v>-35.01412422873436</v>
      </c>
      <c r="C946" s="7">
        <f ca="1">AVERAGE($B$5:B946)</f>
        <v>-39458558818.203384</v>
      </c>
    </row>
    <row r="947" spans="1:3" x14ac:dyDescent="0.5">
      <c r="A947" s="17">
        <v>943</v>
      </c>
      <c r="B947" s="9">
        <f t="shared" ca="1" si="14"/>
        <v>341.54016029693202</v>
      </c>
      <c r="C947" s="7">
        <f ca="1">AVERAGE($B$5:B947)</f>
        <v>-39416715171.1623</v>
      </c>
    </row>
    <row r="948" spans="1:3" x14ac:dyDescent="0.5">
      <c r="A948" s="17">
        <v>944</v>
      </c>
      <c r="B948" s="9">
        <f t="shared" ca="1" si="14"/>
        <v>24543.36816248078</v>
      </c>
      <c r="C948" s="7">
        <f ca="1">AVERAGE($B$5:B948)</f>
        <v>-39374960150.278259</v>
      </c>
    </row>
    <row r="949" spans="1:3" x14ac:dyDescent="0.5">
      <c r="A949" s="17">
        <v>945</v>
      </c>
      <c r="B949" s="9">
        <f t="shared" ca="1" si="14"/>
        <v>785.70262084643866</v>
      </c>
      <c r="C949" s="7">
        <f ca="1">AVERAGE($B$5:B949)</f>
        <v>-39333293524.949181</v>
      </c>
    </row>
    <row r="950" spans="1:3" x14ac:dyDescent="0.5">
      <c r="A950" s="17">
        <v>946</v>
      </c>
      <c r="B950" s="9">
        <f t="shared" ca="1" si="14"/>
        <v>1677.1691482238666</v>
      </c>
      <c r="C950" s="7">
        <f ca="1">AVERAGE($B$5:B950)</f>
        <v>-39291714988.794716</v>
      </c>
    </row>
    <row r="951" spans="1:3" x14ac:dyDescent="0.5">
      <c r="A951" s="17">
        <v>947</v>
      </c>
      <c r="B951" s="9">
        <f t="shared" ca="1" si="14"/>
        <v>-2714.1365348294999</v>
      </c>
      <c r="C951" s="7">
        <f ca="1">AVERAGE($B$5:B951)</f>
        <v>-39250224268.335732</v>
      </c>
    </row>
    <row r="952" spans="1:3" x14ac:dyDescent="0.5">
      <c r="A952" s="17">
        <v>948</v>
      </c>
      <c r="B952" s="9">
        <f t="shared" ca="1" si="14"/>
        <v>57588140.283319131</v>
      </c>
      <c r="C952" s="7">
        <f ca="1">AVERAGE($B$5:B952)</f>
        <v>-39208760331.195839</v>
      </c>
    </row>
    <row r="953" spans="1:3" x14ac:dyDescent="0.5">
      <c r="A953" s="17">
        <v>949</v>
      </c>
      <c r="B953" s="9">
        <f t="shared" ca="1" si="14"/>
        <v>-12409.054962015813</v>
      </c>
      <c r="C953" s="7">
        <f ca="1">AVERAGE($B$5:B953)</f>
        <v>-39167444474.586632</v>
      </c>
    </row>
    <row r="954" spans="1:3" x14ac:dyDescent="0.5">
      <c r="A954" s="17">
        <v>950</v>
      </c>
      <c r="B954" s="9">
        <f t="shared" ca="1" si="14"/>
        <v>-43.246884751031757</v>
      </c>
      <c r="C954" s="7">
        <f ca="1">AVERAGE($B$5:B954)</f>
        <v>-39126215585.71154</v>
      </c>
    </row>
    <row r="955" spans="1:3" x14ac:dyDescent="0.5">
      <c r="A955" s="17">
        <v>951</v>
      </c>
      <c r="B955" s="9">
        <f t="shared" ca="1" si="14"/>
        <v>2307.583162473491</v>
      </c>
      <c r="C955" s="7">
        <f ca="1">AVERAGE($B$5:B955)</f>
        <v>-39085073400.755386</v>
      </c>
    </row>
    <row r="956" spans="1:3" x14ac:dyDescent="0.5">
      <c r="A956" s="17">
        <v>952</v>
      </c>
      <c r="B956" s="9">
        <f t="shared" ca="1" si="14"/>
        <v>1368.4382551596871</v>
      </c>
      <c r="C956" s="7">
        <f ca="1">AVERAGE($B$5:B956)</f>
        <v>-39044017649.947411</v>
      </c>
    </row>
    <row r="957" spans="1:3" x14ac:dyDescent="0.5">
      <c r="A957" s="17">
        <v>953</v>
      </c>
      <c r="B957" s="9">
        <f t="shared" ca="1" si="14"/>
        <v>2131.1192421166925</v>
      </c>
      <c r="C957" s="7">
        <f ca="1">AVERAGE($B$5:B957)</f>
        <v>-39003048059.41114</v>
      </c>
    </row>
    <row r="958" spans="1:3" x14ac:dyDescent="0.5">
      <c r="A958" s="17">
        <v>954</v>
      </c>
      <c r="B958" s="9">
        <f t="shared" ca="1" si="14"/>
        <v>92.722224093828515</v>
      </c>
      <c r="C958" s="7">
        <f ca="1">AVERAGE($B$5:B958)</f>
        <v>-38962164361.138474</v>
      </c>
    </row>
    <row r="959" spans="1:3" x14ac:dyDescent="0.5">
      <c r="A959" s="17">
        <v>955</v>
      </c>
      <c r="B959" s="9">
        <f t="shared" ca="1" si="14"/>
        <v>-1892.0870826033224</v>
      </c>
      <c r="C959" s="7">
        <f ca="1">AVERAGE($B$5:B959)</f>
        <v>-38921366285.254646</v>
      </c>
    </row>
    <row r="960" spans="1:3" x14ac:dyDescent="0.5">
      <c r="A960" s="17">
        <v>956</v>
      </c>
      <c r="B960" s="9">
        <f t="shared" ca="1" si="14"/>
        <v>-367963.12382675015</v>
      </c>
      <c r="C960" s="7">
        <f ca="1">AVERAGE($B$5:B960)</f>
        <v>-38880653943.913506</v>
      </c>
    </row>
    <row r="961" spans="1:3" x14ac:dyDescent="0.5">
      <c r="A961" s="17">
        <v>957</v>
      </c>
      <c r="B961" s="9">
        <f t="shared" ca="1" si="14"/>
        <v>-1985.2878693850982</v>
      </c>
      <c r="C961" s="7">
        <f ca="1">AVERAGE($B$5:B961)</f>
        <v>-38840026303.413376</v>
      </c>
    </row>
    <row r="962" spans="1:3" x14ac:dyDescent="0.5">
      <c r="A962" s="17">
        <v>958</v>
      </c>
      <c r="B962" s="9">
        <f t="shared" ca="1" si="14"/>
        <v>276.90980638959434</v>
      </c>
      <c r="C962" s="7">
        <f ca="1">AVERAGE($B$5:B962)</f>
        <v>-38799483478.172958</v>
      </c>
    </row>
    <row r="963" spans="1:3" x14ac:dyDescent="0.5">
      <c r="A963" s="17">
        <v>959</v>
      </c>
      <c r="B963" s="9">
        <f t="shared" ca="1" si="14"/>
        <v>55.368396382261622</v>
      </c>
      <c r="C963" s="7">
        <f ca="1">AVERAGE($B$5:B963)</f>
        <v>-38759025205.458107</v>
      </c>
    </row>
    <row r="964" spans="1:3" x14ac:dyDescent="0.5">
      <c r="A964" s="17">
        <v>960</v>
      </c>
      <c r="B964" s="9">
        <f t="shared" ca="1" si="14"/>
        <v>6112.1524061747714</v>
      </c>
      <c r="C964" s="7">
        <f ca="1">AVERAGE($B$5:B964)</f>
        <v>-38718651214.502266</v>
      </c>
    </row>
    <row r="965" spans="1:3" x14ac:dyDescent="0.5">
      <c r="A965" s="17">
        <v>961</v>
      </c>
      <c r="B965" s="9">
        <f t="shared" ca="1" si="14"/>
        <v>504.72415402355284</v>
      </c>
      <c r="C965" s="7">
        <f ca="1">AVERAGE($B$5:B965)</f>
        <v>-38678361254.336571</v>
      </c>
    </row>
    <row r="966" spans="1:3" x14ac:dyDescent="0.5">
      <c r="A966" s="17">
        <v>962</v>
      </c>
      <c r="B966" s="9">
        <f t="shared" ref="B966:B1003" ca="1" si="15">1/(RAND()-0.5)^5</f>
        <v>115679.07835179215</v>
      </c>
      <c r="C966" s="7">
        <f ca="1">AVERAGE($B$5:B966)</f>
        <v>-38638154937.357971</v>
      </c>
    </row>
    <row r="967" spans="1:3" x14ac:dyDescent="0.5">
      <c r="A967" s="17">
        <v>963</v>
      </c>
      <c r="B967" s="9">
        <f t="shared" ca="1" si="15"/>
        <v>-65.43493573537306</v>
      </c>
      <c r="C967" s="7">
        <f ca="1">AVERAGE($B$5:B967)</f>
        <v>-38598032242.786919</v>
      </c>
    </row>
    <row r="968" spans="1:3" x14ac:dyDescent="0.5">
      <c r="A968" s="17">
        <v>964</v>
      </c>
      <c r="B968" s="9">
        <f t="shared" ca="1" si="15"/>
        <v>424.65405297530486</v>
      </c>
      <c r="C968" s="7">
        <f ca="1">AVERAGE($B$5:B968)</f>
        <v>-38557992789.812393</v>
      </c>
    </row>
    <row r="969" spans="1:3" x14ac:dyDescent="0.5">
      <c r="A969" s="17">
        <v>965</v>
      </c>
      <c r="B969" s="9">
        <f t="shared" ca="1" si="15"/>
        <v>2516.1619972968892</v>
      </c>
      <c r="C969" s="7">
        <f ca="1">AVERAGE($B$5:B969)</f>
        <v>-38518036317.992729</v>
      </c>
    </row>
    <row r="970" spans="1:3" x14ac:dyDescent="0.5">
      <c r="A970" s="17">
        <v>966</v>
      </c>
      <c r="B970" s="9">
        <f t="shared" ca="1" si="15"/>
        <v>-62.95499422360043</v>
      </c>
      <c r="C970" s="7">
        <f ca="1">AVERAGE($B$5:B970)</f>
        <v>-38478162574.457489</v>
      </c>
    </row>
    <row r="971" spans="1:3" x14ac:dyDescent="0.5">
      <c r="A971" s="17">
        <v>967</v>
      </c>
      <c r="B971" s="9">
        <f t="shared" ca="1" si="15"/>
        <v>93.385307301649064</v>
      </c>
      <c r="C971" s="7">
        <f ca="1">AVERAGE($B$5:B971)</f>
        <v>-38438371299.723427</v>
      </c>
    </row>
    <row r="972" spans="1:3" x14ac:dyDescent="0.5">
      <c r="A972" s="17">
        <v>968</v>
      </c>
      <c r="B972" s="9">
        <f t="shared" ca="1" si="15"/>
        <v>-259561862.33884394</v>
      </c>
      <c r="C972" s="7">
        <f ca="1">AVERAGE($B$5:B972)</f>
        <v>-38398930380.883148</v>
      </c>
    </row>
    <row r="973" spans="1:3" x14ac:dyDescent="0.5">
      <c r="A973" s="17">
        <v>969</v>
      </c>
      <c r="B973" s="9">
        <f t="shared" ca="1" si="15"/>
        <v>-618.10769144116966</v>
      </c>
      <c r="C973" s="7">
        <f ca="1">AVERAGE($B$5:B973)</f>
        <v>-38359303002.386993</v>
      </c>
    </row>
    <row r="974" spans="1:3" x14ac:dyDescent="0.5">
      <c r="A974" s="17">
        <v>970</v>
      </c>
      <c r="B974" s="9">
        <f t="shared" ca="1" si="15"/>
        <v>-409.47254086064413</v>
      </c>
      <c r="C974" s="7">
        <f ca="1">AVERAGE($B$5:B974)</f>
        <v>-38319757329.610794</v>
      </c>
    </row>
    <row r="975" spans="1:3" x14ac:dyDescent="0.5">
      <c r="A975" s="17">
        <v>971</v>
      </c>
      <c r="B975" s="9">
        <f t="shared" ca="1" si="15"/>
        <v>-11470.300238521786</v>
      </c>
      <c r="C975" s="7">
        <f ca="1">AVERAGE($B$5:B975)</f>
        <v>-38280293121.722725</v>
      </c>
    </row>
    <row r="976" spans="1:3" x14ac:dyDescent="0.5">
      <c r="A976" s="17">
        <v>972</v>
      </c>
      <c r="B976" s="9">
        <f t="shared" ca="1" si="15"/>
        <v>-67832.459825449594</v>
      </c>
      <c r="C976" s="7">
        <f ca="1">AVERAGE($B$5:B976)</f>
        <v>-38240910173.894264</v>
      </c>
    </row>
    <row r="977" spans="1:3" x14ac:dyDescent="0.5">
      <c r="A977" s="17">
        <v>973</v>
      </c>
      <c r="B977" s="9">
        <f t="shared" ca="1" si="15"/>
        <v>-394.27540436369594</v>
      </c>
      <c r="C977" s="7">
        <f ca="1">AVERAGE($B$5:B977)</f>
        <v>-38201608108.34481</v>
      </c>
    </row>
    <row r="978" spans="1:3" x14ac:dyDescent="0.5">
      <c r="A978" s="17">
        <v>974</v>
      </c>
      <c r="B978" s="9">
        <f t="shared" ca="1" si="15"/>
        <v>161842.53389466592</v>
      </c>
      <c r="C978" s="7">
        <f ca="1">AVERAGE($B$5:B978)</f>
        <v>-38162386578.621117</v>
      </c>
    </row>
    <row r="979" spans="1:3" x14ac:dyDescent="0.5">
      <c r="A979" s="17">
        <v>975</v>
      </c>
      <c r="B979" s="9">
        <f t="shared" ca="1" si="15"/>
        <v>1416201.2188220376</v>
      </c>
      <c r="C979" s="7">
        <f ca="1">AVERAGE($B$5:B979)</f>
        <v>-38123244216.795639</v>
      </c>
    </row>
    <row r="980" spans="1:3" x14ac:dyDescent="0.5">
      <c r="A980" s="17">
        <v>976</v>
      </c>
      <c r="B980" s="9">
        <f t="shared" ca="1" si="15"/>
        <v>52.80689116812944</v>
      </c>
      <c r="C980" s="7">
        <f ca="1">AVERAGE($B$5:B980)</f>
        <v>-38084183515.699738</v>
      </c>
    </row>
    <row r="981" spans="1:3" x14ac:dyDescent="0.5">
      <c r="A981" s="17">
        <v>977</v>
      </c>
      <c r="B981" s="9">
        <f t="shared" ca="1" si="15"/>
        <v>1755182291.922555</v>
      </c>
      <c r="C981" s="7">
        <f ca="1">AVERAGE($B$5:B981)</f>
        <v>-38043406273.317322</v>
      </c>
    </row>
    <row r="982" spans="1:3" x14ac:dyDescent="0.5">
      <c r="A982" s="17">
        <v>978</v>
      </c>
      <c r="B982" s="9">
        <f t="shared" ca="1" si="15"/>
        <v>9527.4842013803154</v>
      </c>
      <c r="C982" s="7">
        <f ca="1">AVERAGE($B$5:B982)</f>
        <v>-38004507075.15699</v>
      </c>
    </row>
    <row r="983" spans="1:3" x14ac:dyDescent="0.5">
      <c r="A983" s="17">
        <v>979</v>
      </c>
      <c r="B983" s="9">
        <f t="shared" ca="1" si="15"/>
        <v>18369.965609904644</v>
      </c>
      <c r="C983" s="7">
        <f ca="1">AVERAGE($B$5:B983)</f>
        <v>-37965687335.172188</v>
      </c>
    </row>
    <row r="984" spans="1:3" x14ac:dyDescent="0.5">
      <c r="A984" s="17">
        <v>980</v>
      </c>
      <c r="B984" s="9">
        <f t="shared" ca="1" si="15"/>
        <v>-64350585714552.07</v>
      </c>
      <c r="C984" s="7">
        <f ca="1">AVERAGE($B$5:B984)</f>
        <v>-103590809811.92412</v>
      </c>
    </row>
    <row r="985" spans="1:3" x14ac:dyDescent="0.5">
      <c r="A985" s="17">
        <v>981</v>
      </c>
      <c r="B985" s="9">
        <f t="shared" ca="1" si="15"/>
        <v>-82.942660930459169</v>
      </c>
      <c r="C985" s="7">
        <f ca="1">AVERAGE($B$5:B985)</f>
        <v>-103485212656.23708</v>
      </c>
    </row>
    <row r="986" spans="1:3" x14ac:dyDescent="0.5">
      <c r="A986" s="17">
        <v>982</v>
      </c>
      <c r="B986" s="9">
        <f t="shared" ca="1" si="15"/>
        <v>681061.46780865872</v>
      </c>
      <c r="C986" s="7">
        <f ca="1">AVERAGE($B$5:B986)</f>
        <v>-103379829872.41049</v>
      </c>
    </row>
    <row r="987" spans="1:3" x14ac:dyDescent="0.5">
      <c r="A987" s="17">
        <v>983</v>
      </c>
      <c r="B987" s="9">
        <f t="shared" ca="1" si="15"/>
        <v>140.29886259412277</v>
      </c>
      <c r="C987" s="7">
        <f ca="1">AVERAGE($B$5:B987)</f>
        <v>-103274662191.82788</v>
      </c>
    </row>
    <row r="988" spans="1:3" x14ac:dyDescent="0.5">
      <c r="A988" s="17">
        <v>984</v>
      </c>
      <c r="B988" s="9">
        <f t="shared" ca="1" si="15"/>
        <v>110.16439426570675</v>
      </c>
      <c r="C988" s="7">
        <f ca="1">AVERAGE($B$5:B988)</f>
        <v>-103169708266.72423</v>
      </c>
    </row>
    <row r="989" spans="1:3" x14ac:dyDescent="0.5">
      <c r="A989" s="17">
        <v>985</v>
      </c>
      <c r="B989" s="9">
        <f t="shared" ca="1" si="15"/>
        <v>-1368520.2865629143</v>
      </c>
      <c r="C989" s="7">
        <f ca="1">AVERAGE($B$5:B989)</f>
        <v>-103064968835.50957</v>
      </c>
    </row>
    <row r="990" spans="1:3" x14ac:dyDescent="0.5">
      <c r="A990" s="17">
        <v>986</v>
      </c>
      <c r="B990" s="9">
        <f t="shared" ca="1" si="15"/>
        <v>6211.0676183215855</v>
      </c>
      <c r="C990" s="7">
        <f ca="1">AVERAGE($B$5:B990)</f>
        <v>-102960440463.25137</v>
      </c>
    </row>
    <row r="991" spans="1:3" x14ac:dyDescent="0.5">
      <c r="A991" s="17">
        <v>987</v>
      </c>
      <c r="B991" s="9">
        <f t="shared" ca="1" si="15"/>
        <v>692823.92242829979</v>
      </c>
      <c r="C991" s="7">
        <f ca="1">AVERAGE($B$5:B991)</f>
        <v>-102856123205.61493</v>
      </c>
    </row>
    <row r="992" spans="1:3" x14ac:dyDescent="0.5">
      <c r="A992" s="17">
        <v>988</v>
      </c>
      <c r="B992" s="9">
        <f t="shared" ca="1" si="15"/>
        <v>-2552.9164294127509</v>
      </c>
      <c r="C992" s="7">
        <f ca="1">AVERAGE($B$5:B992)</f>
        <v>-102752017820.33893</v>
      </c>
    </row>
    <row r="993" spans="1:3" x14ac:dyDescent="0.5">
      <c r="A993" s="17">
        <v>989</v>
      </c>
      <c r="B993" s="9">
        <f t="shared" ca="1" si="15"/>
        <v>1149.3196046365756</v>
      </c>
      <c r="C993" s="7">
        <f ca="1">AVERAGE($B$5:B993)</f>
        <v>-102648122957.88225</v>
      </c>
    </row>
    <row r="994" spans="1:3" x14ac:dyDescent="0.5">
      <c r="A994" s="17">
        <v>990</v>
      </c>
      <c r="B994" s="9">
        <f t="shared" ca="1" si="15"/>
        <v>-1561.4311963357341</v>
      </c>
      <c r="C994" s="7">
        <f ca="1">AVERAGE($B$5:B994)</f>
        <v>-102544437986.77473</v>
      </c>
    </row>
    <row r="995" spans="1:3" x14ac:dyDescent="0.5">
      <c r="A995" s="17">
        <v>991</v>
      </c>
      <c r="B995" s="9">
        <f t="shared" ca="1" si="15"/>
        <v>61.842593614898618</v>
      </c>
      <c r="C995" s="7">
        <f ca="1">AVERAGE($B$5:B995)</f>
        <v>-102440962267.2504</v>
      </c>
    </row>
    <row r="996" spans="1:3" x14ac:dyDescent="0.5">
      <c r="A996" s="17">
        <v>992</v>
      </c>
      <c r="B996" s="9">
        <f t="shared" ca="1" si="15"/>
        <v>75.74721845223651</v>
      </c>
      <c r="C996" s="7">
        <f ca="1">AVERAGE($B$5:B996)</f>
        <v>-102337695168.1143</v>
      </c>
    </row>
    <row r="997" spans="1:3" x14ac:dyDescent="0.5">
      <c r="A997" s="17">
        <v>993</v>
      </c>
      <c r="B997" s="9">
        <f t="shared" ca="1" si="15"/>
        <v>-222.4801120142161</v>
      </c>
      <c r="C997" s="7">
        <f ca="1">AVERAGE($B$5:B997)</f>
        <v>-102234636059.40773</v>
      </c>
    </row>
    <row r="998" spans="1:3" x14ac:dyDescent="0.5">
      <c r="A998" s="17">
        <v>994</v>
      </c>
      <c r="B998" s="9">
        <f t="shared" ca="1" si="15"/>
        <v>-70.195004215568332</v>
      </c>
      <c r="C998" s="7">
        <f ca="1">AVERAGE($B$5:B998)</f>
        <v>-102131784312.9397</v>
      </c>
    </row>
    <row r="999" spans="1:3" x14ac:dyDescent="0.5">
      <c r="A999" s="17">
        <v>995</v>
      </c>
      <c r="B999" s="9">
        <f t="shared" ca="1" si="15"/>
        <v>-348.70999934254593</v>
      </c>
      <c r="C999" s="7">
        <f ca="1">AVERAGE($B$5:B999)</f>
        <v>-102029139303.93042</v>
      </c>
    </row>
    <row r="1000" spans="1:3" x14ac:dyDescent="0.5">
      <c r="A1000" s="17">
        <v>996</v>
      </c>
      <c r="B1000" s="9">
        <f t="shared" ca="1" si="15"/>
        <v>428.2915014113488</v>
      </c>
      <c r="C1000" s="7">
        <f ca="1">AVERAGE($B$5:B1000)</f>
        <v>-101926700408.61694</v>
      </c>
    </row>
    <row r="1001" spans="1:3" x14ac:dyDescent="0.5">
      <c r="A1001" s="17">
        <v>997</v>
      </c>
      <c r="B1001" s="9">
        <f t="shared" ca="1" si="15"/>
        <v>546.40263218235418</v>
      </c>
      <c r="C1001" s="7">
        <f ca="1">AVERAGE($B$5:B1001)</f>
        <v>-101824467007.45844</v>
      </c>
    </row>
    <row r="1002" spans="1:3" x14ac:dyDescent="0.5">
      <c r="A1002" s="17">
        <v>998</v>
      </c>
      <c r="B1002" s="9">
        <f t="shared" ca="1" si="15"/>
        <v>-295.85043680472535</v>
      </c>
      <c r="C1002" s="7">
        <f ca="1">AVERAGE($B$5:B1002)</f>
        <v>-101722438483.69931</v>
      </c>
    </row>
    <row r="1003" spans="1:3" x14ac:dyDescent="0.5">
      <c r="A1003" s="17">
        <v>999</v>
      </c>
      <c r="B1003" s="9">
        <f t="shared" ca="1" si="15"/>
        <v>43.025316713295808</v>
      </c>
      <c r="C1003" s="7">
        <f ca="1">AVERAGE($B$5:B1003)</f>
        <v>-101620614220.90979</v>
      </c>
    </row>
    <row r="1004" spans="1:3" x14ac:dyDescent="0.5">
      <c r="A1004" s="17">
        <v>1000</v>
      </c>
      <c r="B1004" s="9">
        <f t="shared" ref="B1004" ca="1" si="16">1/(RAND()-0.5)^5</f>
        <v>32552838.813835949</v>
      </c>
      <c r="C1004" s="7">
        <f ca="1">AVERAGE($B$5:B1004)</f>
        <v>-101518961053.85007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zoomScale="70" zoomScaleNormal="70"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zoomScale="70" zoomScaleNormal="70"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Cím</vt:lpstr>
      <vt:lpstr>Egy kísérlet</vt:lpstr>
      <vt:lpstr>Sok kísérlet</vt:lpstr>
      <vt:lpstr>Ábra kísérletek</vt:lpstr>
      <vt:lpstr>Ábra átlagok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2016-10-20T16:00:51Z</dcterms:created>
  <dcterms:modified xsi:type="dcterms:W3CDTF">2016-10-22T07:07:15Z</dcterms:modified>
</cp:coreProperties>
</file>