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2240" windowHeight="7995"/>
  </bookViews>
  <sheets>
    <sheet name="1" sheetId="1" r:id="rId1"/>
    <sheet name="End" sheetId="3" r:id="rId2"/>
    <sheet name="s1" sheetId="2" r:id="rId3"/>
  </sheets>
  <calcPr calcId="125725"/>
</workbook>
</file>

<file path=xl/calcChain.xml><?xml version="1.0" encoding="utf-8"?>
<calcChain xmlns="http://schemas.openxmlformats.org/spreadsheetml/2006/main">
  <c r="E5" i="1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A5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DA7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DA8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DA13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CY16"/>
  <c r="CZ16"/>
  <c r="DA16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CS17"/>
  <c r="CT17"/>
  <c r="CU17"/>
  <c r="CV17"/>
  <c r="CW17"/>
  <c r="CX17"/>
  <c r="CY17"/>
  <c r="CZ17"/>
  <c r="DA17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CR19"/>
  <c r="CS19"/>
  <c r="CT19"/>
  <c r="CU19"/>
  <c r="CV19"/>
  <c r="CW19"/>
  <c r="CX19"/>
  <c r="CY19"/>
  <c r="CZ19"/>
  <c r="DA19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CR20"/>
  <c r="CS20"/>
  <c r="CT20"/>
  <c r="CU20"/>
  <c r="CV20"/>
  <c r="CW20"/>
  <c r="CX20"/>
  <c r="CY20"/>
  <c r="CZ20"/>
  <c r="DA20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DA21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CR23"/>
  <c r="CS23"/>
  <c r="CT23"/>
  <c r="CU23"/>
  <c r="CV23"/>
  <c r="CW23"/>
  <c r="CX23"/>
  <c r="CY23"/>
  <c r="CZ23"/>
  <c r="DA23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CS24"/>
  <c r="CT24"/>
  <c r="CU24"/>
  <c r="CV24"/>
  <c r="CW24"/>
  <c r="CX24"/>
  <c r="CY24"/>
  <c r="CZ24"/>
  <c r="DA24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CS25"/>
  <c r="CT25"/>
  <c r="CU25"/>
  <c r="CV25"/>
  <c r="CW25"/>
  <c r="CX25"/>
  <c r="CY25"/>
  <c r="CZ25"/>
  <c r="DA25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CS26"/>
  <c r="CT26"/>
  <c r="CU26"/>
  <c r="CV26"/>
  <c r="CW26"/>
  <c r="CX26"/>
  <c r="CY26"/>
  <c r="CZ26"/>
  <c r="DA26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CI27"/>
  <c r="CJ27"/>
  <c r="CK27"/>
  <c r="CL27"/>
  <c r="CM27"/>
  <c r="CN27"/>
  <c r="CO27"/>
  <c r="CP27"/>
  <c r="CQ27"/>
  <c r="CR27"/>
  <c r="CS27"/>
  <c r="CT27"/>
  <c r="CU27"/>
  <c r="CV27"/>
  <c r="CW27"/>
  <c r="CX27"/>
  <c r="CY27"/>
  <c r="CZ27"/>
  <c r="DA27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CZ28"/>
  <c r="DA28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CR29"/>
  <c r="CS29"/>
  <c r="CT29"/>
  <c r="CU29"/>
  <c r="CV29"/>
  <c r="CW29"/>
  <c r="CX29"/>
  <c r="CY29"/>
  <c r="CZ29"/>
  <c r="DA29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N30"/>
  <c r="CO30"/>
  <c r="CP30"/>
  <c r="CQ30"/>
  <c r="CR30"/>
  <c r="CS30"/>
  <c r="CT30"/>
  <c r="CU30"/>
  <c r="CV30"/>
  <c r="CW30"/>
  <c r="CX30"/>
  <c r="CY30"/>
  <c r="CZ30"/>
  <c r="DA30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N31"/>
  <c r="CO31"/>
  <c r="CP31"/>
  <c r="CQ31"/>
  <c r="CR31"/>
  <c r="CS31"/>
  <c r="CT31"/>
  <c r="CU31"/>
  <c r="CV31"/>
  <c r="CW31"/>
  <c r="CX31"/>
  <c r="CY31"/>
  <c r="CZ31"/>
  <c r="DA31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L32"/>
  <c r="CM32"/>
  <c r="CN32"/>
  <c r="CO32"/>
  <c r="CP32"/>
  <c r="CQ32"/>
  <c r="CR32"/>
  <c r="CS32"/>
  <c r="CT32"/>
  <c r="CU32"/>
  <c r="CV32"/>
  <c r="CW32"/>
  <c r="CX32"/>
  <c r="CY32"/>
  <c r="CZ32"/>
  <c r="DA32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I33"/>
  <c r="CJ33"/>
  <c r="CK33"/>
  <c r="CL33"/>
  <c r="CM33"/>
  <c r="CN33"/>
  <c r="CO33"/>
  <c r="CP33"/>
  <c r="CQ33"/>
  <c r="CR33"/>
  <c r="CS33"/>
  <c r="CT33"/>
  <c r="CU33"/>
  <c r="CV33"/>
  <c r="CW33"/>
  <c r="CX33"/>
  <c r="CY33"/>
  <c r="CZ33"/>
  <c r="DA33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BZ34"/>
  <c r="CA34"/>
  <c r="CB34"/>
  <c r="CC34"/>
  <c r="CD34"/>
  <c r="CE34"/>
  <c r="CF34"/>
  <c r="CG34"/>
  <c r="CH34"/>
  <c r="CI34"/>
  <c r="CJ34"/>
  <c r="CK34"/>
  <c r="CL34"/>
  <c r="CM34"/>
  <c r="CN34"/>
  <c r="CO34"/>
  <c r="CP34"/>
  <c r="CQ34"/>
  <c r="CR34"/>
  <c r="CS34"/>
  <c r="CT34"/>
  <c r="CU34"/>
  <c r="CV34"/>
  <c r="CW34"/>
  <c r="CX34"/>
  <c r="CY34"/>
  <c r="CZ34"/>
  <c r="DA34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CR35"/>
  <c r="CS35"/>
  <c r="CT35"/>
  <c r="CU35"/>
  <c r="CV35"/>
  <c r="CW35"/>
  <c r="CX35"/>
  <c r="CY35"/>
  <c r="CZ35"/>
  <c r="DA35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CN36"/>
  <c r="CO36"/>
  <c r="CP36"/>
  <c r="CQ36"/>
  <c r="CR36"/>
  <c r="CS36"/>
  <c r="CT36"/>
  <c r="CU36"/>
  <c r="CV36"/>
  <c r="CW36"/>
  <c r="CX36"/>
  <c r="CY36"/>
  <c r="CZ36"/>
  <c r="DA36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M38"/>
  <c r="CN38"/>
  <c r="CO38"/>
  <c r="CP38"/>
  <c r="CQ38"/>
  <c r="CR38"/>
  <c r="CS38"/>
  <c r="CT38"/>
  <c r="CU38"/>
  <c r="CV38"/>
  <c r="CW38"/>
  <c r="CX38"/>
  <c r="CY38"/>
  <c r="CZ38"/>
  <c r="DA38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CZ41"/>
  <c r="DA41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CY42"/>
  <c r="CZ42"/>
  <c r="DA42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N43"/>
  <c r="CO43"/>
  <c r="CP43"/>
  <c r="CQ43"/>
  <c r="CR43"/>
  <c r="CS43"/>
  <c r="CT43"/>
  <c r="CU43"/>
  <c r="CV43"/>
  <c r="CW43"/>
  <c r="CX43"/>
  <c r="CY43"/>
  <c r="CZ43"/>
  <c r="DA43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CI44"/>
  <c r="CJ44"/>
  <c r="CK44"/>
  <c r="CL44"/>
  <c r="CM44"/>
  <c r="CN44"/>
  <c r="CO44"/>
  <c r="CP44"/>
  <c r="CQ44"/>
  <c r="CR44"/>
  <c r="CS44"/>
  <c r="CT44"/>
  <c r="CU44"/>
  <c r="CV44"/>
  <c r="CW44"/>
  <c r="CX44"/>
  <c r="CY44"/>
  <c r="CZ44"/>
  <c r="DA44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I45"/>
  <c r="CJ45"/>
  <c r="CK45"/>
  <c r="CL45"/>
  <c r="CM45"/>
  <c r="CN45"/>
  <c r="CO45"/>
  <c r="CP45"/>
  <c r="CQ45"/>
  <c r="CR45"/>
  <c r="CS45"/>
  <c r="CT45"/>
  <c r="CU45"/>
  <c r="CV45"/>
  <c r="CW45"/>
  <c r="CX45"/>
  <c r="CY45"/>
  <c r="CZ45"/>
  <c r="DA45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CI46"/>
  <c r="CJ46"/>
  <c r="CK46"/>
  <c r="CL46"/>
  <c r="CM46"/>
  <c r="CN46"/>
  <c r="CO46"/>
  <c r="CP46"/>
  <c r="CQ46"/>
  <c r="CR46"/>
  <c r="CS46"/>
  <c r="CT46"/>
  <c r="CU46"/>
  <c r="CV46"/>
  <c r="CW46"/>
  <c r="CX46"/>
  <c r="CY46"/>
  <c r="CZ46"/>
  <c r="DA46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N47"/>
  <c r="CO47"/>
  <c r="CP47"/>
  <c r="CQ47"/>
  <c r="CR47"/>
  <c r="CS47"/>
  <c r="CT47"/>
  <c r="CU47"/>
  <c r="CV47"/>
  <c r="CW47"/>
  <c r="CX47"/>
  <c r="CY47"/>
  <c r="CZ47"/>
  <c r="DA47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CI48"/>
  <c r="CJ48"/>
  <c r="CK48"/>
  <c r="CL48"/>
  <c r="CM48"/>
  <c r="CN48"/>
  <c r="CO48"/>
  <c r="CP48"/>
  <c r="CQ48"/>
  <c r="CR48"/>
  <c r="CS48"/>
  <c r="CT48"/>
  <c r="CU48"/>
  <c r="CV48"/>
  <c r="CW48"/>
  <c r="CX48"/>
  <c r="CY48"/>
  <c r="CZ48"/>
  <c r="DA48"/>
  <c r="DA4"/>
  <c r="CZ4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BX2" l="1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CZ2"/>
  <c r="DA2"/>
  <c r="BZ3"/>
  <c r="CA3"/>
  <c r="CD3"/>
  <c r="CE3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E2"/>
  <c r="CC6" i="2"/>
  <c r="CF3" i="1" s="1"/>
  <c r="CD6" i="2"/>
  <c r="CG3" i="1" s="1"/>
  <c r="CE6" i="2"/>
  <c r="CH3" i="1" s="1"/>
  <c r="CF6" i="2"/>
  <c r="CI3" i="1" s="1"/>
  <c r="CG6" i="2"/>
  <c r="CJ3" i="1" s="1"/>
  <c r="CH6" i="2"/>
  <c r="CK3" i="1" s="1"/>
  <c r="CI6" i="2"/>
  <c r="CL3" i="1" s="1"/>
  <c r="CJ6" i="2"/>
  <c r="CM3" i="1" s="1"/>
  <c r="CK6" i="2"/>
  <c r="CN3" i="1" s="1"/>
  <c r="CL6" i="2"/>
  <c r="CO3" i="1" s="1"/>
  <c r="CM6" i="2"/>
  <c r="CP3" i="1" s="1"/>
  <c r="CN6" i="2"/>
  <c r="CQ3" i="1" s="1"/>
  <c r="CO6" i="2"/>
  <c r="CR3" i="1" s="1"/>
  <c r="CP6" i="2"/>
  <c r="CS3" i="1" s="1"/>
  <c r="CQ6" i="2"/>
  <c r="CT3" i="1" s="1"/>
  <c r="CR6" i="2"/>
  <c r="CU3" i="1" s="1"/>
  <c r="CS6" i="2"/>
  <c r="CV3" i="1" s="1"/>
  <c r="CT6" i="2"/>
  <c r="CW3" i="1" s="1"/>
  <c r="CU6" i="2"/>
  <c r="CX3" i="1" s="1"/>
  <c r="CV6" i="2"/>
  <c r="CY3" i="1" s="1"/>
  <c r="CW6" i="2"/>
  <c r="CZ3" i="1" s="1"/>
  <c r="CX6" i="2"/>
  <c r="DA3" i="1" s="1"/>
  <c r="E6" i="2"/>
  <c r="H3" i="1" s="1"/>
  <c r="F6" i="2"/>
  <c r="I3" i="1" s="1"/>
  <c r="G6" i="2"/>
  <c r="J3" i="1" s="1"/>
  <c r="H6" i="2"/>
  <c r="K3" i="1" s="1"/>
  <c r="I6" i="2"/>
  <c r="L3" i="1" s="1"/>
  <c r="J6" i="2"/>
  <c r="M3" i="1" s="1"/>
  <c r="K6" i="2"/>
  <c r="N3" i="1" s="1"/>
  <c r="L6" i="2"/>
  <c r="O3" i="1" s="1"/>
  <c r="M6" i="2"/>
  <c r="P3" i="1" s="1"/>
  <c r="N6" i="2"/>
  <c r="Q3" i="1" s="1"/>
  <c r="O6" i="2"/>
  <c r="R3" i="1" s="1"/>
  <c r="P6" i="2"/>
  <c r="S3" i="1" s="1"/>
  <c r="Q6" i="2"/>
  <c r="T3" i="1" s="1"/>
  <c r="R6" i="2"/>
  <c r="U3" i="1" s="1"/>
  <c r="S6" i="2"/>
  <c r="V3" i="1" s="1"/>
  <c r="T6" i="2"/>
  <c r="W3" i="1" s="1"/>
  <c r="U6" i="2"/>
  <c r="X3" i="1" s="1"/>
  <c r="V6" i="2"/>
  <c r="Y3" i="1" s="1"/>
  <c r="W6" i="2"/>
  <c r="Z3" i="1" s="1"/>
  <c r="X6" i="2"/>
  <c r="AA3" i="1" s="1"/>
  <c r="Y6" i="2"/>
  <c r="AB3" i="1" s="1"/>
  <c r="Z6" i="2"/>
  <c r="AC3" i="1" s="1"/>
  <c r="AA6" i="2"/>
  <c r="AD3" i="1" s="1"/>
  <c r="AB6" i="2"/>
  <c r="AE3" i="1" s="1"/>
  <c r="AC6" i="2"/>
  <c r="AF3" i="1" s="1"/>
  <c r="AD6" i="2"/>
  <c r="AG3" i="1" s="1"/>
  <c r="AE6" i="2"/>
  <c r="AH3" i="1" s="1"/>
  <c r="AF6" i="2"/>
  <c r="AI3" i="1" s="1"/>
  <c r="AG6" i="2"/>
  <c r="AJ3" i="1" s="1"/>
  <c r="AH6" i="2"/>
  <c r="AK3" i="1" s="1"/>
  <c r="AI6" i="2"/>
  <c r="AL3" i="1" s="1"/>
  <c r="AJ6" i="2"/>
  <c r="AM3" i="1" s="1"/>
  <c r="AK6" i="2"/>
  <c r="AN3" i="1" s="1"/>
  <c r="AL6" i="2"/>
  <c r="AO3" i="1" s="1"/>
  <c r="AM6" i="2"/>
  <c r="AP3" i="1" s="1"/>
  <c r="AN6" i="2"/>
  <c r="AQ3" i="1" s="1"/>
  <c r="AO6" i="2"/>
  <c r="AR3" i="1" s="1"/>
  <c r="AP6" i="2"/>
  <c r="AS3" i="1" s="1"/>
  <c r="AQ6" i="2"/>
  <c r="AT3" i="1" s="1"/>
  <c r="AR6" i="2"/>
  <c r="AU3" i="1" s="1"/>
  <c r="AS6" i="2"/>
  <c r="AV3" i="1" s="1"/>
  <c r="AT6" i="2"/>
  <c r="AW3" i="1" s="1"/>
  <c r="AU6" i="2"/>
  <c r="AX3" i="1" s="1"/>
  <c r="AV6" i="2"/>
  <c r="AY3" i="1" s="1"/>
  <c r="AW6" i="2"/>
  <c r="AZ3" i="1" s="1"/>
  <c r="AX6" i="2"/>
  <c r="BA3" i="1" s="1"/>
  <c r="AY6" i="2"/>
  <c r="BB3" i="1" s="1"/>
  <c r="AZ6" i="2"/>
  <c r="BC3" i="1" s="1"/>
  <c r="BA6" i="2"/>
  <c r="BD3" i="1" s="1"/>
  <c r="BB6" i="2"/>
  <c r="BE3" i="1" s="1"/>
  <c r="BC6" i="2"/>
  <c r="BF3" i="1" s="1"/>
  <c r="BD6" i="2"/>
  <c r="BG3" i="1" s="1"/>
  <c r="BE6" i="2"/>
  <c r="BH3" i="1" s="1"/>
  <c r="BF6" i="2"/>
  <c r="BI3" i="1" s="1"/>
  <c r="BG6" i="2"/>
  <c r="BJ3" i="1" s="1"/>
  <c r="BH6" i="2"/>
  <c r="BK3" i="1" s="1"/>
  <c r="BI6" i="2"/>
  <c r="BL3" i="1" s="1"/>
  <c r="BJ6" i="2"/>
  <c r="BM3" i="1" s="1"/>
  <c r="BK6" i="2"/>
  <c r="BN3" i="1" s="1"/>
  <c r="BL6" i="2"/>
  <c r="BO3" i="1" s="1"/>
  <c r="BM6" i="2"/>
  <c r="BP3" i="1" s="1"/>
  <c r="BN6" i="2"/>
  <c r="BQ3" i="1" s="1"/>
  <c r="BO6" i="2"/>
  <c r="BR3" i="1" s="1"/>
  <c r="BP6" i="2"/>
  <c r="BS3" i="1" s="1"/>
  <c r="BQ6" i="2"/>
  <c r="BT3" i="1" s="1"/>
  <c r="BR6" i="2"/>
  <c r="BU3" i="1" s="1"/>
  <c r="BS6" i="2"/>
  <c r="BV3" i="1" s="1"/>
  <c r="BT6" i="2"/>
  <c r="BW3" i="1" s="1"/>
  <c r="BU6" i="2"/>
  <c r="BX3" i="1" s="1"/>
  <c r="BV6" i="2"/>
  <c r="BY3" i="1" s="1"/>
  <c r="BW6" i="2"/>
  <c r="BX6"/>
  <c r="BY6"/>
  <c r="CB3" i="1" s="1"/>
  <c r="BZ6" i="2"/>
  <c r="CC3" i="1" s="1"/>
  <c r="CA6" i="2"/>
  <c r="CB6"/>
  <c r="D6"/>
  <c r="G3" i="1" s="1"/>
  <c r="B6" i="2"/>
  <c r="E3" i="1" s="1"/>
  <c r="C6" i="2"/>
  <c r="F3" i="1" s="1"/>
</calcChain>
</file>

<file path=xl/sharedStrings.xml><?xml version="1.0" encoding="utf-8"?>
<sst xmlns="http://schemas.openxmlformats.org/spreadsheetml/2006/main" count="2" uniqueCount="2">
  <si>
    <t>Cauchy distribution</t>
  </si>
  <si>
    <t>Density function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</si>
</sst>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2" borderId="0" xfId="0" applyFont="1" applyFill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'1'!$E$2:$DA$2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'1'!$E$3:$DA$3</c:f>
              <c:numCache>
                <c:formatCode>0.000</c:formatCode>
                <c:ptCount val="101"/>
                <c:pt idx="0">
                  <c:v>1.2242687930145796E-2</c:v>
                </c:pt>
                <c:pt idx="1">
                  <c:v>1.2727304525541409E-2</c:v>
                </c:pt>
                <c:pt idx="2">
                  <c:v>1.3240843851239213E-2</c:v>
                </c:pt>
                <c:pt idx="3">
                  <c:v>1.3785616551918175E-2</c:v>
                </c:pt>
                <c:pt idx="4">
                  <c:v>1.4364164538979726E-2</c:v>
                </c:pt>
                <c:pt idx="5">
                  <c:v>1.4979288761590151E-2</c:v>
                </c:pt>
                <c:pt idx="6">
                  <c:v>1.5634080853820759E-2</c:v>
                </c:pt>
                <c:pt idx="7">
                  <c:v>1.6331959270589568E-2</c:v>
                </c:pt>
                <c:pt idx="8">
                  <c:v>1.7076710632177611E-2</c:v>
                </c:pt>
                <c:pt idx="9">
                  <c:v>1.7872537124300432E-2</c:v>
                </c:pt>
                <c:pt idx="10">
                  <c:v>1.8724110951987689E-2</c:v>
                </c:pt>
                <c:pt idx="11">
                  <c:v>1.9636637025526878E-2</c:v>
                </c:pt>
                <c:pt idx="12">
                  <c:v>2.0615925270970899E-2</c:v>
                </c:pt>
                <c:pt idx="13">
                  <c:v>2.1668474212647424E-2</c:v>
                </c:pt>
                <c:pt idx="14">
                  <c:v>2.2801567778208499E-2</c:v>
                </c:pt>
                <c:pt idx="15">
                  <c:v>2.4023387636512378E-2</c:v>
                </c:pt>
                <c:pt idx="16">
                  <c:v>2.5343143804441796E-2</c:v>
                </c:pt>
                <c:pt idx="17">
                  <c:v>2.6771226760621439E-2</c:v>
                </c:pt>
                <c:pt idx="18">
                  <c:v>2.8319384891796164E-2</c:v>
                </c:pt>
                <c:pt idx="19">
                  <c:v>3.0000931779810447E-2</c:v>
                </c:pt>
                <c:pt idx="20">
                  <c:v>3.1830988618378873E-2</c:v>
                </c:pt>
                <c:pt idx="21">
                  <c:v>3.3826767926013676E-2</c:v>
                </c:pt>
                <c:pt idx="22">
                  <c:v>3.6007905676899168E-2</c:v>
                </c:pt>
                <c:pt idx="23">
                  <c:v>3.8396849961856293E-2</c:v>
                </c:pt>
                <c:pt idx="24">
                  <c:v>4.1019315229869666E-2</c:v>
                </c:pt>
                <c:pt idx="25">
                  <c:v>4.3904811887419092E-2</c:v>
                </c:pt>
                <c:pt idx="26">
                  <c:v>4.7087261269791181E-2</c:v>
                </c:pt>
                <c:pt idx="27">
                  <c:v>5.0605705275642024E-2</c:v>
                </c:pt>
                <c:pt idx="28">
                  <c:v>5.4505117497224032E-2</c:v>
                </c:pt>
                <c:pt idx="29">
                  <c:v>5.8837317224360128E-2</c:v>
                </c:pt>
                <c:pt idx="30">
                  <c:v>6.3661977236757622E-2</c:v>
                </c:pt>
                <c:pt idx="31">
                  <c:v>6.9047697653750129E-2</c:v>
                </c:pt>
                <c:pt idx="32">
                  <c:v>7.5073086364100941E-2</c:v>
                </c:pt>
                <c:pt idx="33">
                  <c:v>8.182773423747762E-2</c:v>
                </c:pt>
                <c:pt idx="34">
                  <c:v>8.9412889377468482E-2</c:v>
                </c:pt>
                <c:pt idx="35">
                  <c:v>9.7941503441165451E-2</c:v>
                </c:pt>
                <c:pt idx="36">
                  <c:v>0.1075371237107391</c:v>
                </c:pt>
                <c:pt idx="37">
                  <c:v>0.11833081270772773</c:v>
                </c:pt>
                <c:pt idx="38">
                  <c:v>0.13045487138679818</c:v>
                </c:pt>
                <c:pt idx="39">
                  <c:v>0.14403162270759615</c:v>
                </c:pt>
                <c:pt idx="40">
                  <c:v>0.15915494309189376</c:v>
                </c:pt>
                <c:pt idx="41">
                  <c:v>0.17586181557115332</c:v>
                </c:pt>
                <c:pt idx="42">
                  <c:v>0.19409139401450462</c:v>
                </c:pt>
                <c:pt idx="43">
                  <c:v>0.21363079609649976</c:v>
                </c:pt>
                <c:pt idx="44">
                  <c:v>0.23405138689984198</c:v>
                </c:pt>
                <c:pt idx="45">
                  <c:v>0.25464790894702849</c:v>
                </c:pt>
                <c:pt idx="46">
                  <c:v>0.27440507429636746</c:v>
                </c:pt>
                <c:pt idx="47">
                  <c:v>0.29202741851723596</c:v>
                </c:pt>
                <c:pt idx="48">
                  <c:v>0.30606719825364254</c:v>
                </c:pt>
                <c:pt idx="49">
                  <c:v>0.31515830315226678</c:v>
                </c:pt>
                <c:pt idx="50">
                  <c:v>0.31830988618379069</c:v>
                </c:pt>
                <c:pt idx="51">
                  <c:v>0.31515830315226928</c:v>
                </c:pt>
                <c:pt idx="52">
                  <c:v>0.30606719825364725</c:v>
                </c:pt>
                <c:pt idx="53">
                  <c:v>0.29202741851724234</c:v>
                </c:pt>
                <c:pt idx="54">
                  <c:v>0.27440507429637506</c:v>
                </c:pt>
                <c:pt idx="55">
                  <c:v>0.25464790894703665</c:v>
                </c:pt>
                <c:pt idx="56">
                  <c:v>0.23405138689985025</c:v>
                </c:pt>
                <c:pt idx="57">
                  <c:v>0.21363079609650784</c:v>
                </c:pt>
                <c:pt idx="58">
                  <c:v>0.19409139401451031</c:v>
                </c:pt>
                <c:pt idx="59">
                  <c:v>0.17586181557115857</c:v>
                </c:pt>
                <c:pt idx="60">
                  <c:v>0.15915494309189854</c:v>
                </c:pt>
                <c:pt idx="61">
                  <c:v>0.14403162270760045</c:v>
                </c:pt>
                <c:pt idx="62">
                  <c:v>0.13045487138680203</c:v>
                </c:pt>
                <c:pt idx="63">
                  <c:v>0.11833081270773117</c:v>
                </c:pt>
                <c:pt idx="64">
                  <c:v>0.10753712371074213</c:v>
                </c:pt>
                <c:pt idx="65">
                  <c:v>9.7941503441168171E-2</c:v>
                </c:pt>
                <c:pt idx="66">
                  <c:v>8.9412889377470883E-2</c:v>
                </c:pt>
                <c:pt idx="67">
                  <c:v>8.1827734237479757E-2</c:v>
                </c:pt>
                <c:pt idx="68">
                  <c:v>7.5073086364102842E-2</c:v>
                </c:pt>
                <c:pt idx="69">
                  <c:v>6.9047697653751836E-2</c:v>
                </c:pt>
                <c:pt idx="70">
                  <c:v>6.3661977236759162E-2</c:v>
                </c:pt>
                <c:pt idx="71">
                  <c:v>5.8837317224361953E-2</c:v>
                </c:pt>
                <c:pt idx="72">
                  <c:v>5.4505117497225669E-2</c:v>
                </c:pt>
                <c:pt idx="73">
                  <c:v>5.0605705275643509E-2</c:v>
                </c:pt>
                <c:pt idx="74">
                  <c:v>4.708726126979252E-2</c:v>
                </c:pt>
                <c:pt idx="75">
                  <c:v>4.390481188742032E-2</c:v>
                </c:pt>
                <c:pt idx="76">
                  <c:v>4.1019315229870762E-2</c:v>
                </c:pt>
                <c:pt idx="77">
                  <c:v>3.8396849961857292E-2</c:v>
                </c:pt>
                <c:pt idx="78">
                  <c:v>3.6007905676900077E-2</c:v>
                </c:pt>
                <c:pt idx="79">
                  <c:v>3.3826767926014516E-2</c:v>
                </c:pt>
                <c:pt idx="80">
                  <c:v>3.1830988618379644E-2</c:v>
                </c:pt>
                <c:pt idx="81">
                  <c:v>3.0000931779811151E-2</c:v>
                </c:pt>
                <c:pt idx="82">
                  <c:v>2.8319384891796806E-2</c:v>
                </c:pt>
                <c:pt idx="83">
                  <c:v>2.6771226760622036E-2</c:v>
                </c:pt>
                <c:pt idx="84">
                  <c:v>2.5343143804442345E-2</c:v>
                </c:pt>
                <c:pt idx="85">
                  <c:v>2.4023387636512888E-2</c:v>
                </c:pt>
                <c:pt idx="86">
                  <c:v>2.2801567778208857E-2</c:v>
                </c:pt>
                <c:pt idx="87">
                  <c:v>2.1668474212647754E-2</c:v>
                </c:pt>
                <c:pt idx="88">
                  <c:v>2.0615925270971204E-2</c:v>
                </c:pt>
                <c:pt idx="89">
                  <c:v>1.9636637025527162E-2</c:v>
                </c:pt>
                <c:pt idx="90">
                  <c:v>1.8724110951987952E-2</c:v>
                </c:pt>
                <c:pt idx="91">
                  <c:v>1.7872537124300675E-2</c:v>
                </c:pt>
                <c:pt idx="92">
                  <c:v>1.7076710632177843E-2</c:v>
                </c:pt>
                <c:pt idx="93">
                  <c:v>1.6331959270589787E-2</c:v>
                </c:pt>
                <c:pt idx="94">
                  <c:v>1.5634080853820963E-2</c:v>
                </c:pt>
                <c:pt idx="95">
                  <c:v>1.497928876159034E-2</c:v>
                </c:pt>
                <c:pt idx="96">
                  <c:v>1.4364164538979901E-2</c:v>
                </c:pt>
                <c:pt idx="97">
                  <c:v>1.3785616551918343E-2</c:v>
                </c:pt>
                <c:pt idx="98">
                  <c:v>1.3240843851239375E-2</c:v>
                </c:pt>
                <c:pt idx="99">
                  <c:v>1.2727304525541609E-2</c:v>
                </c:pt>
                <c:pt idx="100">
                  <c:v>1.2242687930145983E-2</c:v>
                </c:pt>
              </c:numCache>
            </c:numRef>
          </c:yVal>
        </c:ser>
        <c:axId val="72422528"/>
        <c:axId val="72424064"/>
      </c:scatterChart>
      <c:valAx>
        <c:axId val="72422528"/>
        <c:scaling>
          <c:orientation val="minMax"/>
          <c:max val="5"/>
          <c:min val="-5"/>
        </c:scaling>
        <c:axPos val="b"/>
        <c:numFmt formatCode="General" sourceLinked="0"/>
        <c:tickLblPos val="nextTo"/>
        <c:crossAx val="72424064"/>
        <c:crosses val="autoZero"/>
        <c:crossBetween val="midCat"/>
        <c:majorUnit val="1"/>
      </c:valAx>
      <c:valAx>
        <c:axId val="72424064"/>
        <c:scaling>
          <c:orientation val="minMax"/>
          <c:max val="0.5"/>
          <c:min val="0"/>
        </c:scaling>
        <c:axPos val="l"/>
        <c:numFmt formatCode="General" sourceLinked="0"/>
        <c:tickLblPos val="nextTo"/>
        <c:crossAx val="72422528"/>
        <c:crosses val="autoZero"/>
        <c:crossBetween val="midCat"/>
        <c:majorUnit val="0.5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4</xdr:row>
      <xdr:rowOff>152400</xdr:rowOff>
    </xdr:from>
    <xdr:to>
      <xdr:col>105</xdr:col>
      <xdr:colOff>161925</xdr:colOff>
      <xdr:row>16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C48"/>
  <sheetViews>
    <sheetView tabSelected="1" zoomScale="70" zoomScaleNormal="70" workbookViewId="0"/>
  </sheetViews>
  <sheetFormatPr defaultRowHeight="15"/>
  <cols>
    <col min="5" max="105" width="0.5703125" customWidth="1"/>
  </cols>
  <sheetData>
    <row r="1" spans="1:211" s="3" customFormat="1" ht="36" customHeight="1" thickBot="1"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9"/>
    </row>
    <row r="2" spans="1:211" ht="31.5">
      <c r="A2" s="3"/>
      <c r="B2" s="3"/>
      <c r="C2" s="3"/>
      <c r="D2" s="3"/>
      <c r="E2" s="3">
        <f>'s1'!B5</f>
        <v>-5</v>
      </c>
      <c r="F2" s="3">
        <f>'s1'!C5</f>
        <v>-4.9000000000000004</v>
      </c>
      <c r="G2" s="3">
        <f>'s1'!D5</f>
        <v>-4.8</v>
      </c>
      <c r="H2" s="3">
        <f>'s1'!E5</f>
        <v>-4.7</v>
      </c>
      <c r="I2" s="3">
        <f>'s1'!F5</f>
        <v>-4.5999999999999996</v>
      </c>
      <c r="J2" s="3">
        <f>'s1'!G5</f>
        <v>-4.5</v>
      </c>
      <c r="K2" s="3">
        <f>'s1'!H5</f>
        <v>-4.4000000000000004</v>
      </c>
      <c r="L2" s="3">
        <f>'s1'!I5</f>
        <v>-4.3</v>
      </c>
      <c r="M2" s="3">
        <f>'s1'!J5</f>
        <v>-4.2</v>
      </c>
      <c r="N2" s="3">
        <f>'s1'!K5</f>
        <v>-4.0999999999999996</v>
      </c>
      <c r="O2" s="3">
        <f>'s1'!L5</f>
        <v>-4</v>
      </c>
      <c r="P2" s="3">
        <f>'s1'!M5</f>
        <v>-3.9</v>
      </c>
      <c r="Q2" s="3">
        <f>'s1'!N5</f>
        <v>-3.8</v>
      </c>
      <c r="R2" s="3">
        <f>'s1'!O5</f>
        <v>-3.7</v>
      </c>
      <c r="S2" s="3">
        <f>'s1'!P5</f>
        <v>-3.6</v>
      </c>
      <c r="T2" s="3">
        <f>'s1'!Q5</f>
        <v>-3.5000000000000102</v>
      </c>
      <c r="U2" s="3">
        <f>'s1'!R5</f>
        <v>-3.4000000000000101</v>
      </c>
      <c r="V2" s="3">
        <f>'s1'!S5</f>
        <v>-3.30000000000001</v>
      </c>
      <c r="W2" s="3">
        <f>'s1'!T5</f>
        <v>-3.2000000000000099</v>
      </c>
      <c r="X2" s="3">
        <f>'s1'!U5</f>
        <v>-3.1000000000000099</v>
      </c>
      <c r="Y2" s="3">
        <f>'s1'!V5</f>
        <v>-3.0000000000000102</v>
      </c>
      <c r="Z2" s="3">
        <f>'s1'!W5</f>
        <v>-2.9000000000000101</v>
      </c>
      <c r="AA2" s="3">
        <f>'s1'!X5</f>
        <v>-2.80000000000001</v>
      </c>
      <c r="AB2" s="3">
        <f>'s1'!Y5</f>
        <v>-2.7000000000000099</v>
      </c>
      <c r="AC2" s="3">
        <f>'s1'!Z5</f>
        <v>-2.6000000000000099</v>
      </c>
      <c r="AD2" s="3">
        <f>'s1'!AA5</f>
        <v>-2.5000000000000102</v>
      </c>
      <c r="AE2" s="3">
        <f>'s1'!AB5</f>
        <v>-2.4000000000000101</v>
      </c>
      <c r="AF2" s="3">
        <f>'s1'!AC5</f>
        <v>-2.30000000000001</v>
      </c>
      <c r="AG2" s="3">
        <f>'s1'!AD5</f>
        <v>-2.2000000000000099</v>
      </c>
      <c r="AH2" s="3">
        <f>'s1'!AE5</f>
        <v>-2.1000000000000099</v>
      </c>
      <c r="AI2" s="3">
        <f>'s1'!AF5</f>
        <v>-2.0000000000000102</v>
      </c>
      <c r="AJ2" s="3">
        <f>'s1'!AG5</f>
        <v>-1.9000000000000099</v>
      </c>
      <c r="AK2" s="3">
        <f>'s1'!AH5</f>
        <v>-1.80000000000001</v>
      </c>
      <c r="AL2" s="3">
        <f>'s1'!AI5</f>
        <v>-1.7000000000000099</v>
      </c>
      <c r="AM2" s="3">
        <f>'s1'!AJ5</f>
        <v>-1.6000000000000101</v>
      </c>
      <c r="AN2" s="3">
        <f>'s1'!AK5</f>
        <v>-1.50000000000001</v>
      </c>
      <c r="AO2" s="3">
        <f>'s1'!AL5</f>
        <v>-1.4000000000000099</v>
      </c>
      <c r="AP2" s="3">
        <f>'s1'!AM5</f>
        <v>-1.30000000000001</v>
      </c>
      <c r="AQ2" s="3">
        <f>'s1'!AN5</f>
        <v>-1.2000000000000099</v>
      </c>
      <c r="AR2" s="3">
        <f>'s1'!AO5</f>
        <v>-1.1000000000000101</v>
      </c>
      <c r="AS2" s="3">
        <f>'s1'!AP5</f>
        <v>-1.00000000000001</v>
      </c>
      <c r="AT2" s="3">
        <f>'s1'!AQ5</f>
        <v>-0.90000000000001001</v>
      </c>
      <c r="AU2" s="3">
        <f>'s1'!AR5</f>
        <v>-0.80000000000001004</v>
      </c>
      <c r="AV2" s="3">
        <f>'s1'!AS5</f>
        <v>-0.70000000000002005</v>
      </c>
      <c r="AW2" s="3">
        <f>'s1'!AT5</f>
        <v>-0.60000000000001996</v>
      </c>
      <c r="AX2" s="3">
        <f>'s1'!AU5</f>
        <v>-0.50000000000001998</v>
      </c>
      <c r="AY2" s="3">
        <f>'s1'!AV5</f>
        <v>-0.40000000000002001</v>
      </c>
      <c r="AZ2" s="3">
        <f>'s1'!AW5</f>
        <v>-0.30000000000001997</v>
      </c>
      <c r="BA2" s="3">
        <f>'s1'!AX5</f>
        <v>-0.20000000000002</v>
      </c>
      <c r="BB2" s="3">
        <f>'s1'!AY5</f>
        <v>-0.10000000000002</v>
      </c>
      <c r="BC2" s="3">
        <f>'s1'!AZ5</f>
        <v>-2.0428103653102899E-14</v>
      </c>
      <c r="BD2" s="3">
        <f>'s1'!BA5</f>
        <v>9.9999999999980105E-2</v>
      </c>
      <c r="BE2" s="3">
        <f>'s1'!BB5</f>
        <v>0.19999999999998</v>
      </c>
      <c r="BF2" s="3">
        <f>'s1'!BC5</f>
        <v>0.29999999999998</v>
      </c>
      <c r="BG2" s="3">
        <f>'s1'!BD5</f>
        <v>0.39999999999997998</v>
      </c>
      <c r="BH2" s="3">
        <f>'s1'!BE5</f>
        <v>0.49999999999998002</v>
      </c>
      <c r="BI2" s="3">
        <f>'s1'!BF5</f>
        <v>0.59999999999997999</v>
      </c>
      <c r="BJ2" s="3">
        <f>'s1'!BG5</f>
        <v>0.69999999999997997</v>
      </c>
      <c r="BK2" s="3">
        <f>'s1'!BH5</f>
        <v>0.79999999999997995</v>
      </c>
      <c r="BL2" s="3">
        <f>'s1'!BI5</f>
        <v>0.89999999999998004</v>
      </c>
      <c r="BM2" s="3">
        <f>'s1'!BJ5</f>
        <v>0.99999999999998002</v>
      </c>
      <c r="BN2" s="3">
        <f>'s1'!BK5</f>
        <v>1.0999999999999801</v>
      </c>
      <c r="BO2" s="3">
        <f>'s1'!BL5</f>
        <v>1.19999999999998</v>
      </c>
      <c r="BP2" s="3">
        <f>'s1'!BM5</f>
        <v>1.2999999999999801</v>
      </c>
      <c r="BQ2" s="3">
        <f>'s1'!BN5</f>
        <v>1.3999999999999799</v>
      </c>
      <c r="BR2" s="3">
        <f>'s1'!BO5</f>
        <v>1.49999999999998</v>
      </c>
      <c r="BS2" s="3">
        <f>'s1'!BP5</f>
        <v>1.5999999999999801</v>
      </c>
      <c r="BT2" s="3">
        <f>'s1'!BQ5</f>
        <v>1.69999999999998</v>
      </c>
      <c r="BU2" s="3">
        <f>'s1'!BR5</f>
        <v>1.7999999999999801</v>
      </c>
      <c r="BV2" s="3">
        <f>'s1'!BS5</f>
        <v>1.8999999999999799</v>
      </c>
      <c r="BW2" s="3">
        <f>'s1'!BT5</f>
        <v>1.99999999999998</v>
      </c>
      <c r="BX2" s="3">
        <f>'s1'!BU5</f>
        <v>2.0999999999999699</v>
      </c>
      <c r="BY2" s="3">
        <f>'s1'!BV5</f>
        <v>2.19999999999997</v>
      </c>
      <c r="BZ2" s="3">
        <f>'s1'!BW5</f>
        <v>2.2999999999999701</v>
      </c>
      <c r="CA2" s="3">
        <f>'s1'!BX5</f>
        <v>2.3999999999999702</v>
      </c>
      <c r="CB2" s="3">
        <f>'s1'!BY5</f>
        <v>2.4999999999999698</v>
      </c>
      <c r="CC2" s="3">
        <f>'s1'!BZ5</f>
        <v>2.5999999999999699</v>
      </c>
      <c r="CD2" s="3">
        <f>'s1'!CA5</f>
        <v>2.69999999999997</v>
      </c>
      <c r="CE2" s="3">
        <f>'s1'!CB5</f>
        <v>2.7999999999999701</v>
      </c>
      <c r="CF2" s="3">
        <f>'s1'!CC5</f>
        <v>2.8999999999999702</v>
      </c>
      <c r="CG2" s="3">
        <f>'s1'!CD5</f>
        <v>2.9999999999999698</v>
      </c>
      <c r="CH2" s="3">
        <f>'s1'!CE5</f>
        <v>3.0999999999999699</v>
      </c>
      <c r="CI2" s="3">
        <f>'s1'!CF5</f>
        <v>3.19999999999997</v>
      </c>
      <c r="CJ2" s="3">
        <f>'s1'!CG5</f>
        <v>3.2999999999999701</v>
      </c>
      <c r="CK2" s="3">
        <f>'s1'!CH5</f>
        <v>3.3999999999999702</v>
      </c>
      <c r="CL2" s="3">
        <f>'s1'!CI5</f>
        <v>3.4999999999999698</v>
      </c>
      <c r="CM2" s="3">
        <f>'s1'!CJ5</f>
        <v>3.5999999999999699</v>
      </c>
      <c r="CN2" s="3">
        <f>'s1'!CK5</f>
        <v>3.69999999999997</v>
      </c>
      <c r="CO2" s="3">
        <f>'s1'!CL5</f>
        <v>3.7999999999999701</v>
      </c>
      <c r="CP2" s="3">
        <f>'s1'!CM5</f>
        <v>3.8999999999999702</v>
      </c>
      <c r="CQ2" s="3">
        <f>'s1'!CN5</f>
        <v>3.9999999999999698</v>
      </c>
      <c r="CR2" s="3">
        <f>'s1'!CO5</f>
        <v>4.0999999999999703</v>
      </c>
      <c r="CS2" s="3">
        <f>'s1'!CP5</f>
        <v>4.19999999999997</v>
      </c>
      <c r="CT2" s="3">
        <f>'s1'!CQ5</f>
        <v>4.2999999999999696</v>
      </c>
      <c r="CU2" s="3">
        <f>'s1'!CR5</f>
        <v>4.3999999999999702</v>
      </c>
      <c r="CV2" s="3">
        <f>'s1'!CS5</f>
        <v>4.4999999999999698</v>
      </c>
      <c r="CW2" s="3">
        <f>'s1'!CT5</f>
        <v>4.5999999999999703</v>
      </c>
      <c r="CX2" s="3">
        <f>'s1'!CU5</f>
        <v>4.69999999999997</v>
      </c>
      <c r="CY2" s="3">
        <f>'s1'!CV5</f>
        <v>4.7999999999999696</v>
      </c>
      <c r="CZ2" s="3">
        <f>'s1'!CW5</f>
        <v>4.8999999999999604</v>
      </c>
      <c r="DA2" s="3">
        <f>'s1'!CX5</f>
        <v>4.99999999999996</v>
      </c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</row>
    <row r="3" spans="1:211" ht="51" customHeight="1">
      <c r="A3" s="3"/>
      <c r="B3" s="3"/>
      <c r="C3" s="3"/>
      <c r="D3" s="3"/>
      <c r="E3" s="4">
        <f>'s1'!B6</f>
        <v>1.2242687930145796E-2</v>
      </c>
      <c r="F3" s="5">
        <f>'s1'!C6</f>
        <v>1.2727304525541409E-2</v>
      </c>
      <c r="G3" s="5">
        <f>'s1'!D6</f>
        <v>1.3240843851239213E-2</v>
      </c>
      <c r="H3" s="5">
        <f>'s1'!E6</f>
        <v>1.3785616551918175E-2</v>
      </c>
      <c r="I3" s="5">
        <f>'s1'!F6</f>
        <v>1.4364164538979726E-2</v>
      </c>
      <c r="J3" s="5">
        <f>'s1'!G6</f>
        <v>1.4979288761590151E-2</v>
      </c>
      <c r="K3" s="5">
        <f>'s1'!H6</f>
        <v>1.5634080853820759E-2</v>
      </c>
      <c r="L3" s="5">
        <f>'s1'!I6</f>
        <v>1.6331959270589568E-2</v>
      </c>
      <c r="M3" s="5">
        <f>'s1'!J6</f>
        <v>1.7076710632177611E-2</v>
      </c>
      <c r="N3" s="5">
        <f>'s1'!K6</f>
        <v>1.7872537124300432E-2</v>
      </c>
      <c r="O3" s="5">
        <f>'s1'!L6</f>
        <v>1.8724110951987689E-2</v>
      </c>
      <c r="P3" s="5">
        <f>'s1'!M6</f>
        <v>1.9636637025526878E-2</v>
      </c>
      <c r="Q3" s="5">
        <f>'s1'!N6</f>
        <v>2.0615925270970899E-2</v>
      </c>
      <c r="R3" s="5">
        <f>'s1'!O6</f>
        <v>2.1668474212647424E-2</v>
      </c>
      <c r="S3" s="5">
        <f>'s1'!P6</f>
        <v>2.2801567778208499E-2</v>
      </c>
      <c r="T3" s="5">
        <f>'s1'!Q6</f>
        <v>2.4023387636512378E-2</v>
      </c>
      <c r="U3" s="5">
        <f>'s1'!R6</f>
        <v>2.5343143804441796E-2</v>
      </c>
      <c r="V3" s="5">
        <f>'s1'!S6</f>
        <v>2.6771226760621439E-2</v>
      </c>
      <c r="W3" s="5">
        <f>'s1'!T6</f>
        <v>2.8319384891796164E-2</v>
      </c>
      <c r="X3" s="5">
        <f>'s1'!U6</f>
        <v>3.0000931779810447E-2</v>
      </c>
      <c r="Y3" s="5">
        <f>'s1'!V6</f>
        <v>3.1830988618378873E-2</v>
      </c>
      <c r="Z3" s="5">
        <f>'s1'!W6</f>
        <v>3.3826767926013676E-2</v>
      </c>
      <c r="AA3" s="5">
        <f>'s1'!X6</f>
        <v>3.6007905676899168E-2</v>
      </c>
      <c r="AB3" s="5">
        <f>'s1'!Y6</f>
        <v>3.8396849961856293E-2</v>
      </c>
      <c r="AC3" s="5">
        <f>'s1'!Z6</f>
        <v>4.1019315229869666E-2</v>
      </c>
      <c r="AD3" s="5">
        <f>'s1'!AA6</f>
        <v>4.3904811887419092E-2</v>
      </c>
      <c r="AE3" s="5">
        <f>'s1'!AB6</f>
        <v>4.7087261269791181E-2</v>
      </c>
      <c r="AF3" s="5">
        <f>'s1'!AC6</f>
        <v>5.0605705275642024E-2</v>
      </c>
      <c r="AG3" s="5">
        <f>'s1'!AD6</f>
        <v>5.4505117497224032E-2</v>
      </c>
      <c r="AH3" s="5">
        <f>'s1'!AE6</f>
        <v>5.8837317224360128E-2</v>
      </c>
      <c r="AI3" s="5">
        <f>'s1'!AF6</f>
        <v>6.3661977236757622E-2</v>
      </c>
      <c r="AJ3" s="5">
        <f>'s1'!AG6</f>
        <v>6.9047697653750129E-2</v>
      </c>
      <c r="AK3" s="5">
        <f>'s1'!AH6</f>
        <v>7.5073086364100941E-2</v>
      </c>
      <c r="AL3" s="5">
        <f>'s1'!AI6</f>
        <v>8.182773423747762E-2</v>
      </c>
      <c r="AM3" s="5">
        <f>'s1'!AJ6</f>
        <v>8.9412889377468482E-2</v>
      </c>
      <c r="AN3" s="5">
        <f>'s1'!AK6</f>
        <v>9.7941503441165451E-2</v>
      </c>
      <c r="AO3" s="5">
        <f>'s1'!AL6</f>
        <v>0.1075371237107391</v>
      </c>
      <c r="AP3" s="5">
        <f>'s1'!AM6</f>
        <v>0.11833081270772773</v>
      </c>
      <c r="AQ3" s="5">
        <f>'s1'!AN6</f>
        <v>0.13045487138679818</v>
      </c>
      <c r="AR3" s="5">
        <f>'s1'!AO6</f>
        <v>0.14403162270759615</v>
      </c>
      <c r="AS3" s="5">
        <f>'s1'!AP6</f>
        <v>0.15915494309189376</v>
      </c>
      <c r="AT3" s="5">
        <f>'s1'!AQ6</f>
        <v>0.17586181557115332</v>
      </c>
      <c r="AU3" s="5">
        <f>'s1'!AR6</f>
        <v>0.19409139401450462</v>
      </c>
      <c r="AV3" s="5">
        <f>'s1'!AS6</f>
        <v>0.21363079609649976</v>
      </c>
      <c r="AW3" s="5">
        <f>'s1'!AT6</f>
        <v>0.23405138689984198</v>
      </c>
      <c r="AX3" s="5">
        <f>'s1'!AU6</f>
        <v>0.25464790894702849</v>
      </c>
      <c r="AY3" s="5">
        <f>'s1'!AV6</f>
        <v>0.27440507429636746</v>
      </c>
      <c r="AZ3" s="5">
        <f>'s1'!AW6</f>
        <v>0.29202741851723596</v>
      </c>
      <c r="BA3" s="5">
        <f>'s1'!AX6</f>
        <v>0.30606719825364254</v>
      </c>
      <c r="BB3" s="5">
        <f>'s1'!AY6</f>
        <v>0.31515830315226678</v>
      </c>
      <c r="BC3" s="5">
        <f>'s1'!AZ6</f>
        <v>0.31830988618379069</v>
      </c>
      <c r="BD3" s="5">
        <f>'s1'!BA6</f>
        <v>0.31515830315226928</v>
      </c>
      <c r="BE3" s="5">
        <f>'s1'!BB6</f>
        <v>0.30606719825364725</v>
      </c>
      <c r="BF3" s="5">
        <f>'s1'!BC6</f>
        <v>0.29202741851724234</v>
      </c>
      <c r="BG3" s="5">
        <f>'s1'!BD6</f>
        <v>0.27440507429637506</v>
      </c>
      <c r="BH3" s="5">
        <f>'s1'!BE6</f>
        <v>0.25464790894703665</v>
      </c>
      <c r="BI3" s="5">
        <f>'s1'!BF6</f>
        <v>0.23405138689985025</v>
      </c>
      <c r="BJ3" s="5">
        <f>'s1'!BG6</f>
        <v>0.21363079609650784</v>
      </c>
      <c r="BK3" s="5">
        <f>'s1'!BH6</f>
        <v>0.19409139401451031</v>
      </c>
      <c r="BL3" s="5">
        <f>'s1'!BI6</f>
        <v>0.17586181557115857</v>
      </c>
      <c r="BM3" s="5">
        <f>'s1'!BJ6</f>
        <v>0.15915494309189854</v>
      </c>
      <c r="BN3" s="5">
        <f>'s1'!BK6</f>
        <v>0.14403162270760045</v>
      </c>
      <c r="BO3" s="5">
        <f>'s1'!BL6</f>
        <v>0.13045487138680203</v>
      </c>
      <c r="BP3" s="5">
        <f>'s1'!BM6</f>
        <v>0.11833081270773117</v>
      </c>
      <c r="BQ3" s="5">
        <f>'s1'!BN6</f>
        <v>0.10753712371074213</v>
      </c>
      <c r="BR3" s="5">
        <f>'s1'!BO6</f>
        <v>9.7941503441168171E-2</v>
      </c>
      <c r="BS3" s="5">
        <f>'s1'!BP6</f>
        <v>8.9412889377470883E-2</v>
      </c>
      <c r="BT3" s="5">
        <f>'s1'!BQ6</f>
        <v>8.1827734237479757E-2</v>
      </c>
      <c r="BU3" s="5">
        <f>'s1'!BR6</f>
        <v>7.5073086364102842E-2</v>
      </c>
      <c r="BV3" s="5">
        <f>'s1'!BS6</f>
        <v>6.9047697653751836E-2</v>
      </c>
      <c r="BW3" s="5">
        <f>'s1'!BT6</f>
        <v>6.3661977236759162E-2</v>
      </c>
      <c r="BX3" s="5">
        <f>'s1'!BU6</f>
        <v>5.8837317224361953E-2</v>
      </c>
      <c r="BY3" s="5">
        <f>'s1'!BV6</f>
        <v>5.4505117497225669E-2</v>
      </c>
      <c r="BZ3" s="5">
        <f>'s1'!BW6</f>
        <v>5.0605705275643509E-2</v>
      </c>
      <c r="CA3" s="5">
        <f>'s1'!BX6</f>
        <v>4.708726126979252E-2</v>
      </c>
      <c r="CB3" s="5">
        <f>'s1'!BY6</f>
        <v>4.390481188742032E-2</v>
      </c>
      <c r="CC3" s="5">
        <f>'s1'!BZ6</f>
        <v>4.1019315229870762E-2</v>
      </c>
      <c r="CD3" s="5">
        <f>'s1'!CA6</f>
        <v>3.8396849961857292E-2</v>
      </c>
      <c r="CE3" s="5">
        <f>'s1'!CB6</f>
        <v>3.6007905676900077E-2</v>
      </c>
      <c r="CF3" s="5">
        <f>'s1'!CC6</f>
        <v>3.3826767926014516E-2</v>
      </c>
      <c r="CG3" s="5">
        <f>'s1'!CD6</f>
        <v>3.1830988618379644E-2</v>
      </c>
      <c r="CH3" s="5">
        <f>'s1'!CE6</f>
        <v>3.0000931779811151E-2</v>
      </c>
      <c r="CI3" s="5">
        <f>'s1'!CF6</f>
        <v>2.8319384891796806E-2</v>
      </c>
      <c r="CJ3" s="5">
        <f>'s1'!CG6</f>
        <v>2.6771226760622036E-2</v>
      </c>
      <c r="CK3" s="5">
        <f>'s1'!CH6</f>
        <v>2.5343143804442345E-2</v>
      </c>
      <c r="CL3" s="5">
        <f>'s1'!CI6</f>
        <v>2.4023387636512888E-2</v>
      </c>
      <c r="CM3" s="5">
        <f>'s1'!CJ6</f>
        <v>2.2801567778208857E-2</v>
      </c>
      <c r="CN3" s="5">
        <f>'s1'!CK6</f>
        <v>2.1668474212647754E-2</v>
      </c>
      <c r="CO3" s="5">
        <f>'s1'!CL6</f>
        <v>2.0615925270971204E-2</v>
      </c>
      <c r="CP3" s="5">
        <f>'s1'!CM6</f>
        <v>1.9636637025527162E-2</v>
      </c>
      <c r="CQ3" s="5">
        <f>'s1'!CN6</f>
        <v>1.8724110951987952E-2</v>
      </c>
      <c r="CR3" s="5">
        <f>'s1'!CO6</f>
        <v>1.7872537124300675E-2</v>
      </c>
      <c r="CS3" s="5">
        <f>'s1'!CP6</f>
        <v>1.7076710632177843E-2</v>
      </c>
      <c r="CT3" s="5">
        <f>'s1'!CQ6</f>
        <v>1.6331959270589787E-2</v>
      </c>
      <c r="CU3" s="5">
        <f>'s1'!CR6</f>
        <v>1.5634080853820963E-2</v>
      </c>
      <c r="CV3" s="5">
        <f>'s1'!CS6</f>
        <v>1.497928876159034E-2</v>
      </c>
      <c r="CW3" s="5">
        <f>'s1'!CT6</f>
        <v>1.4364164538979901E-2</v>
      </c>
      <c r="CX3" s="5">
        <f>'s1'!CU6</f>
        <v>1.3785616551918343E-2</v>
      </c>
      <c r="CY3" s="5">
        <f>'s1'!CV6</f>
        <v>1.3240843851239375E-2</v>
      </c>
      <c r="CZ3" s="6">
        <f>'s1'!CW6</f>
        <v>1.2727304525541609E-2</v>
      </c>
      <c r="DA3" s="1">
        <f>'s1'!CX6</f>
        <v>1.2242687930145983E-2</v>
      </c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</row>
    <row r="4" spans="1:211" ht="31.5">
      <c r="A4" s="3"/>
      <c r="B4" s="3"/>
      <c r="C4" s="3"/>
      <c r="D4" s="3"/>
      <c r="E4" s="3">
        <f>'s1'!B7</f>
        <v>0</v>
      </c>
      <c r="F4" s="3">
        <f>'s1'!C7</f>
        <v>0</v>
      </c>
      <c r="G4" s="3">
        <f>'s1'!D7</f>
        <v>0</v>
      </c>
      <c r="H4" s="3">
        <f>'s1'!E7</f>
        <v>0</v>
      </c>
      <c r="I4" s="3">
        <f>'s1'!F7</f>
        <v>0</v>
      </c>
      <c r="J4" s="3">
        <f>'s1'!G7</f>
        <v>0</v>
      </c>
      <c r="K4" s="3">
        <f>'s1'!H7</f>
        <v>0</v>
      </c>
      <c r="L4" s="3">
        <f>'s1'!I7</f>
        <v>0</v>
      </c>
      <c r="M4" s="3">
        <f>'s1'!J7</f>
        <v>0</v>
      </c>
      <c r="N4" s="3">
        <f>'s1'!K7</f>
        <v>0</v>
      </c>
      <c r="O4" s="3">
        <f>'s1'!L7</f>
        <v>0</v>
      </c>
      <c r="P4" s="3">
        <f>'s1'!M7</f>
        <v>0</v>
      </c>
      <c r="Q4" s="3">
        <f>'s1'!N7</f>
        <v>0</v>
      </c>
      <c r="R4" s="3">
        <f>'s1'!O7</f>
        <v>0</v>
      </c>
      <c r="S4" s="3">
        <f>'s1'!P7</f>
        <v>0</v>
      </c>
      <c r="T4" s="3">
        <f>'s1'!Q7</f>
        <v>0</v>
      </c>
      <c r="U4" s="3">
        <f>'s1'!R7</f>
        <v>0</v>
      </c>
      <c r="V4" s="3">
        <f>'s1'!S7</f>
        <v>0</v>
      </c>
      <c r="W4" s="3">
        <f>'s1'!T7</f>
        <v>0</v>
      </c>
      <c r="X4" s="3">
        <f>'s1'!U7</f>
        <v>0</v>
      </c>
      <c r="Y4" s="3">
        <f>'s1'!V7</f>
        <v>0</v>
      </c>
      <c r="Z4" s="3">
        <f>'s1'!W7</f>
        <v>0</v>
      </c>
      <c r="AA4" s="3">
        <f>'s1'!X7</f>
        <v>0</v>
      </c>
      <c r="AB4" s="3">
        <f>'s1'!Y7</f>
        <v>0</v>
      </c>
      <c r="AC4" s="3">
        <f>'s1'!Z7</f>
        <v>0</v>
      </c>
      <c r="AD4" s="3">
        <f>'s1'!AA7</f>
        <v>0</v>
      </c>
      <c r="AE4" s="3">
        <f>'s1'!AB7</f>
        <v>0</v>
      </c>
      <c r="AF4" s="3">
        <f>'s1'!AC7</f>
        <v>0</v>
      </c>
      <c r="AG4" s="3">
        <f>'s1'!AD7</f>
        <v>0</v>
      </c>
      <c r="AH4" s="3">
        <f>'s1'!AE7</f>
        <v>0</v>
      </c>
      <c r="AI4" s="3">
        <f>'s1'!AF7</f>
        <v>0</v>
      </c>
      <c r="AJ4" s="3">
        <f>'s1'!AG7</f>
        <v>0</v>
      </c>
      <c r="AK4" s="3">
        <f>'s1'!AH7</f>
        <v>0</v>
      </c>
      <c r="AL4" s="3">
        <f>'s1'!AI7</f>
        <v>0</v>
      </c>
      <c r="AM4" s="3">
        <f>'s1'!AJ7</f>
        <v>0</v>
      </c>
      <c r="AN4" s="3">
        <f>'s1'!AK7</f>
        <v>0</v>
      </c>
      <c r="AO4" s="3">
        <f>'s1'!AL7</f>
        <v>0</v>
      </c>
      <c r="AP4" s="3">
        <f>'s1'!AM7</f>
        <v>0</v>
      </c>
      <c r="AQ4" s="3">
        <f>'s1'!AN7</f>
        <v>0</v>
      </c>
      <c r="AR4" s="3">
        <f>'s1'!AO7</f>
        <v>0</v>
      </c>
      <c r="AS4" s="3">
        <f>'s1'!AP7</f>
        <v>0</v>
      </c>
      <c r="AT4" s="3">
        <f>'s1'!AQ7</f>
        <v>0</v>
      </c>
      <c r="AU4" s="3">
        <f>'s1'!AR7</f>
        <v>0</v>
      </c>
      <c r="AV4" s="3">
        <f>'s1'!AS7</f>
        <v>0</v>
      </c>
      <c r="AW4" s="3">
        <f>'s1'!AT7</f>
        <v>0</v>
      </c>
      <c r="AX4" s="3">
        <f>'s1'!AU7</f>
        <v>0</v>
      </c>
      <c r="AY4" s="3">
        <f>'s1'!AV7</f>
        <v>0</v>
      </c>
      <c r="AZ4" s="3">
        <f>'s1'!AW7</f>
        <v>0</v>
      </c>
      <c r="BA4" s="3">
        <f>'s1'!AX7</f>
        <v>0</v>
      </c>
      <c r="BB4" s="3">
        <f>'s1'!AY7</f>
        <v>0</v>
      </c>
      <c r="BC4" s="3">
        <f>'s1'!AZ7</f>
        <v>0</v>
      </c>
      <c r="BD4" s="3">
        <f>'s1'!BA7</f>
        <v>0</v>
      </c>
      <c r="BE4" s="3">
        <f>'s1'!BB7</f>
        <v>0</v>
      </c>
      <c r="BF4" s="3">
        <f>'s1'!BC7</f>
        <v>0</v>
      </c>
      <c r="BG4" s="3">
        <f>'s1'!BD7</f>
        <v>0</v>
      </c>
      <c r="BH4" s="3">
        <f>'s1'!BE7</f>
        <v>0</v>
      </c>
      <c r="BI4" s="3">
        <f>'s1'!BF7</f>
        <v>0</v>
      </c>
      <c r="BJ4" s="3">
        <f>'s1'!BG7</f>
        <v>0</v>
      </c>
      <c r="BK4" s="3">
        <f>'s1'!BH7</f>
        <v>0</v>
      </c>
      <c r="BL4" s="3">
        <f>'s1'!BI7</f>
        <v>0</v>
      </c>
      <c r="BM4" s="3">
        <f>'s1'!BJ7</f>
        <v>0</v>
      </c>
      <c r="BN4" s="3">
        <f>'s1'!BK7</f>
        <v>0</v>
      </c>
      <c r="BO4" s="3">
        <f>'s1'!BL7</f>
        <v>0</v>
      </c>
      <c r="BP4" s="3">
        <f>'s1'!BM7</f>
        <v>0</v>
      </c>
      <c r="BQ4" s="3">
        <f>'s1'!BN7</f>
        <v>0</v>
      </c>
      <c r="BR4" s="3">
        <f>'s1'!BO7</f>
        <v>0</v>
      </c>
      <c r="BS4" s="3">
        <f>'s1'!BP7</f>
        <v>0</v>
      </c>
      <c r="BT4" s="3">
        <f>'s1'!BQ7</f>
        <v>0</v>
      </c>
      <c r="BU4" s="3">
        <f>'s1'!BR7</f>
        <v>0</v>
      </c>
      <c r="BV4" s="3">
        <f>'s1'!BS7</f>
        <v>0</v>
      </c>
      <c r="BW4" s="3">
        <f>'s1'!BT7</f>
        <v>0</v>
      </c>
      <c r="BX4" s="3">
        <f>'s1'!BU7</f>
        <v>0</v>
      </c>
      <c r="BY4" s="3">
        <f>'s1'!BV7</f>
        <v>0</v>
      </c>
      <c r="BZ4" s="3">
        <f>'s1'!BW7</f>
        <v>0</v>
      </c>
      <c r="CA4" s="3">
        <f>'s1'!BX7</f>
        <v>0</v>
      </c>
      <c r="CB4" s="3">
        <f>'s1'!BY7</f>
        <v>0</v>
      </c>
      <c r="CC4" s="3">
        <f>'s1'!BZ7</f>
        <v>0</v>
      </c>
      <c r="CD4" s="3">
        <f>'s1'!CA7</f>
        <v>0</v>
      </c>
      <c r="CE4" s="3">
        <f>'s1'!CB7</f>
        <v>0</v>
      </c>
      <c r="CF4" s="3">
        <f>'s1'!CC7</f>
        <v>0</v>
      </c>
      <c r="CG4" s="3">
        <f>'s1'!CD7</f>
        <v>0</v>
      </c>
      <c r="CH4" s="3">
        <f>'s1'!CE7</f>
        <v>0</v>
      </c>
      <c r="CI4" s="3">
        <f>'s1'!CF7</f>
        <v>0</v>
      </c>
      <c r="CJ4" s="3">
        <f>'s1'!CG7</f>
        <v>0</v>
      </c>
      <c r="CK4" s="3">
        <f>'s1'!CH7</f>
        <v>0</v>
      </c>
      <c r="CL4" s="3">
        <f>'s1'!CI7</f>
        <v>0</v>
      </c>
      <c r="CM4" s="3">
        <f>'s1'!CJ7</f>
        <v>0</v>
      </c>
      <c r="CN4" s="3">
        <f>'s1'!CK7</f>
        <v>0</v>
      </c>
      <c r="CO4" s="3">
        <f>'s1'!CL7</f>
        <v>0</v>
      </c>
      <c r="CP4" s="3">
        <f>'s1'!CM7</f>
        <v>0</v>
      </c>
      <c r="CQ4" s="3">
        <f>'s1'!CN7</f>
        <v>0</v>
      </c>
      <c r="CR4" s="3">
        <f>'s1'!CO7</f>
        <v>0</v>
      </c>
      <c r="CS4" s="3">
        <f>'s1'!CP7</f>
        <v>0</v>
      </c>
      <c r="CT4" s="3">
        <f>'s1'!CQ7</f>
        <v>0</v>
      </c>
      <c r="CU4" s="3">
        <f>'s1'!CR7</f>
        <v>0</v>
      </c>
      <c r="CV4" s="3">
        <f>'s1'!CS7</f>
        <v>0</v>
      </c>
      <c r="CW4" s="3">
        <f>'s1'!CT7</f>
        <v>0</v>
      </c>
      <c r="CX4" s="3">
        <f>'s1'!CU7</f>
        <v>0</v>
      </c>
      <c r="CY4" s="3">
        <f>'s1'!CV7</f>
        <v>0</v>
      </c>
      <c r="CZ4" s="3">
        <f>'s1'!CW7</f>
        <v>0</v>
      </c>
      <c r="DA4" s="3">
        <f>'s1'!CX7</f>
        <v>0</v>
      </c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</row>
    <row r="5" spans="1:211" ht="15.75" customHeight="1">
      <c r="A5" s="3"/>
      <c r="B5" s="3"/>
      <c r="C5" s="3"/>
      <c r="D5" s="3"/>
      <c r="E5" s="3">
        <f>'s1'!B8</f>
        <v>0</v>
      </c>
      <c r="F5" s="3">
        <f>'s1'!C8</f>
        <v>0</v>
      </c>
      <c r="G5" s="3">
        <f>'s1'!D8</f>
        <v>0</v>
      </c>
      <c r="H5" s="3">
        <f>'s1'!E8</f>
        <v>0</v>
      </c>
      <c r="I5" s="3">
        <f>'s1'!F8</f>
        <v>0</v>
      </c>
      <c r="J5" s="3">
        <f>'s1'!G8</f>
        <v>0</v>
      </c>
      <c r="K5" s="3">
        <f>'s1'!H8</f>
        <v>0</v>
      </c>
      <c r="L5" s="3">
        <f>'s1'!I8</f>
        <v>0</v>
      </c>
      <c r="M5" s="3">
        <f>'s1'!J8</f>
        <v>0</v>
      </c>
      <c r="N5" s="3">
        <f>'s1'!K8</f>
        <v>0</v>
      </c>
      <c r="O5" s="3">
        <f>'s1'!L8</f>
        <v>0</v>
      </c>
      <c r="P5" s="3">
        <f>'s1'!M8</f>
        <v>0</v>
      </c>
      <c r="Q5" s="3">
        <f>'s1'!N8</f>
        <v>0</v>
      </c>
      <c r="R5" s="3">
        <f>'s1'!O8</f>
        <v>0</v>
      </c>
      <c r="S5" s="3">
        <f>'s1'!P8</f>
        <v>0</v>
      </c>
      <c r="T5" s="3">
        <f>'s1'!Q8</f>
        <v>0</v>
      </c>
      <c r="U5" s="3">
        <f>'s1'!R8</f>
        <v>0</v>
      </c>
      <c r="V5" s="3">
        <f>'s1'!S8</f>
        <v>0</v>
      </c>
      <c r="W5" s="3">
        <f>'s1'!T8</f>
        <v>0</v>
      </c>
      <c r="X5" s="3">
        <f>'s1'!U8</f>
        <v>0</v>
      </c>
      <c r="Y5" s="3">
        <f>'s1'!V8</f>
        <v>0</v>
      </c>
      <c r="Z5" s="3">
        <f>'s1'!W8</f>
        <v>0</v>
      </c>
      <c r="AA5" s="3">
        <f>'s1'!X8</f>
        <v>0</v>
      </c>
      <c r="AB5" s="3">
        <f>'s1'!Y8</f>
        <v>0</v>
      </c>
      <c r="AC5" s="3">
        <f>'s1'!Z8</f>
        <v>0</v>
      </c>
      <c r="AD5" s="3">
        <f>'s1'!AA8</f>
        <v>0</v>
      </c>
      <c r="AE5" s="3">
        <f>'s1'!AB8</f>
        <v>0</v>
      </c>
      <c r="AF5" s="3">
        <f>'s1'!AC8</f>
        <v>0</v>
      </c>
      <c r="AG5" s="3">
        <f>'s1'!AD8</f>
        <v>0</v>
      </c>
      <c r="AH5" s="3">
        <f>'s1'!AE8</f>
        <v>0</v>
      </c>
      <c r="AI5" s="3">
        <f>'s1'!AF8</f>
        <v>0</v>
      </c>
      <c r="AJ5" s="3">
        <f>'s1'!AG8</f>
        <v>0</v>
      </c>
      <c r="AK5" s="3">
        <f>'s1'!AH8</f>
        <v>0</v>
      </c>
      <c r="AL5" s="3">
        <f>'s1'!AI8</f>
        <v>0</v>
      </c>
      <c r="AM5" s="3">
        <f>'s1'!AJ8</f>
        <v>0</v>
      </c>
      <c r="AN5" s="3">
        <f>'s1'!AK8</f>
        <v>0</v>
      </c>
      <c r="AO5" s="3">
        <f>'s1'!AL8</f>
        <v>0</v>
      </c>
      <c r="AP5" s="3">
        <f>'s1'!AM8</f>
        <v>0</v>
      </c>
      <c r="AQ5" s="3">
        <f>'s1'!AN8</f>
        <v>0</v>
      </c>
      <c r="AR5" s="3">
        <f>'s1'!AO8</f>
        <v>0</v>
      </c>
      <c r="AS5" s="3">
        <f>'s1'!AP8</f>
        <v>0</v>
      </c>
      <c r="AT5" s="3">
        <f>'s1'!AQ8</f>
        <v>0</v>
      </c>
      <c r="AU5" s="3">
        <f>'s1'!AR8</f>
        <v>0</v>
      </c>
      <c r="AV5" s="3">
        <f>'s1'!AS8</f>
        <v>0</v>
      </c>
      <c r="AW5" s="3">
        <f>'s1'!AT8</f>
        <v>0</v>
      </c>
      <c r="AX5" s="3">
        <f>'s1'!AU8</f>
        <v>0</v>
      </c>
      <c r="AY5" s="3">
        <f>'s1'!AV8</f>
        <v>0</v>
      </c>
      <c r="AZ5" s="3">
        <f>'s1'!AW8</f>
        <v>0</v>
      </c>
      <c r="BA5" s="3">
        <f>'s1'!AX8</f>
        <v>0</v>
      </c>
      <c r="BB5" s="3">
        <f>'s1'!AY8</f>
        <v>0</v>
      </c>
      <c r="BC5" s="3">
        <f>'s1'!AZ8</f>
        <v>0</v>
      </c>
      <c r="BD5" s="3">
        <f>'s1'!BA8</f>
        <v>0</v>
      </c>
      <c r="BE5" s="3">
        <f>'s1'!BB8</f>
        <v>0</v>
      </c>
      <c r="BF5" s="3">
        <f>'s1'!BC8</f>
        <v>0</v>
      </c>
      <c r="BG5" s="3">
        <f>'s1'!BD8</f>
        <v>0</v>
      </c>
      <c r="BH5" s="3">
        <f>'s1'!BE8</f>
        <v>0</v>
      </c>
      <c r="BI5" s="3">
        <f>'s1'!BF8</f>
        <v>0</v>
      </c>
      <c r="BJ5" s="3">
        <f>'s1'!BG8</f>
        <v>0</v>
      </c>
      <c r="BK5" s="3">
        <f>'s1'!BH8</f>
        <v>0</v>
      </c>
      <c r="BL5" s="3">
        <f>'s1'!BI8</f>
        <v>0</v>
      </c>
      <c r="BM5" s="3">
        <f>'s1'!BJ8</f>
        <v>0</v>
      </c>
      <c r="BN5" s="3">
        <f>'s1'!BK8</f>
        <v>0</v>
      </c>
      <c r="BO5" s="3">
        <f>'s1'!BL8</f>
        <v>0</v>
      </c>
      <c r="BP5" s="3">
        <f>'s1'!BM8</f>
        <v>0</v>
      </c>
      <c r="BQ5" s="3">
        <f>'s1'!BN8</f>
        <v>0</v>
      </c>
      <c r="BR5" s="3">
        <f>'s1'!BO8</f>
        <v>0</v>
      </c>
      <c r="BS5" s="3">
        <f>'s1'!BP8</f>
        <v>0</v>
      </c>
      <c r="BT5" s="3">
        <f>'s1'!BQ8</f>
        <v>0</v>
      </c>
      <c r="BU5" s="3">
        <f>'s1'!BR8</f>
        <v>0</v>
      </c>
      <c r="BV5" s="3">
        <f>'s1'!BS8</f>
        <v>0</v>
      </c>
      <c r="BW5" s="3">
        <f>'s1'!BT8</f>
        <v>0</v>
      </c>
      <c r="BX5" s="3">
        <f>'s1'!BU8</f>
        <v>0</v>
      </c>
      <c r="BY5" s="3">
        <f>'s1'!BV8</f>
        <v>0</v>
      </c>
      <c r="BZ5" s="3">
        <f>'s1'!BW8</f>
        <v>0</v>
      </c>
      <c r="CA5" s="3">
        <f>'s1'!BX8</f>
        <v>0</v>
      </c>
      <c r="CB5" s="3">
        <f>'s1'!BY8</f>
        <v>0</v>
      </c>
      <c r="CC5" s="3">
        <f>'s1'!BZ8</f>
        <v>0</v>
      </c>
      <c r="CD5" s="3">
        <f>'s1'!CA8</f>
        <v>0</v>
      </c>
      <c r="CE5" s="3">
        <f>'s1'!CB8</f>
        <v>0</v>
      </c>
      <c r="CF5" s="3">
        <f>'s1'!CC8</f>
        <v>0</v>
      </c>
      <c r="CG5" s="3">
        <f>'s1'!CD8</f>
        <v>0</v>
      </c>
      <c r="CH5" s="3">
        <f>'s1'!CE8</f>
        <v>0</v>
      </c>
      <c r="CI5" s="3">
        <f>'s1'!CF8</f>
        <v>0</v>
      </c>
      <c r="CJ5" s="3">
        <f>'s1'!CG8</f>
        <v>0</v>
      </c>
      <c r="CK5" s="3">
        <f>'s1'!CH8</f>
        <v>0</v>
      </c>
      <c r="CL5" s="3">
        <f>'s1'!CI8</f>
        <v>0</v>
      </c>
      <c r="CM5" s="3">
        <f>'s1'!CJ8</f>
        <v>0</v>
      </c>
      <c r="CN5" s="3">
        <f>'s1'!CK8</f>
        <v>0</v>
      </c>
      <c r="CO5" s="3">
        <f>'s1'!CL8</f>
        <v>0</v>
      </c>
      <c r="CP5" s="3">
        <f>'s1'!CM8</f>
        <v>0</v>
      </c>
      <c r="CQ5" s="3">
        <f>'s1'!CN8</f>
        <v>0</v>
      </c>
      <c r="CR5" s="3">
        <f>'s1'!CO8</f>
        <v>0</v>
      </c>
      <c r="CS5" s="3">
        <f>'s1'!CP8</f>
        <v>0</v>
      </c>
      <c r="CT5" s="3">
        <f>'s1'!CQ8</f>
        <v>0</v>
      </c>
      <c r="CU5" s="3">
        <f>'s1'!CR8</f>
        <v>0</v>
      </c>
      <c r="CV5" s="3">
        <f>'s1'!CS8</f>
        <v>0</v>
      </c>
      <c r="CW5" s="3">
        <f>'s1'!CT8</f>
        <v>0</v>
      </c>
      <c r="CX5" s="3">
        <f>'s1'!CU8</f>
        <v>0</v>
      </c>
      <c r="CY5" s="3">
        <f>'s1'!CV8</f>
        <v>0</v>
      </c>
      <c r="CZ5" s="3">
        <f>'s1'!CW8</f>
        <v>0</v>
      </c>
      <c r="DA5" s="3">
        <f>'s1'!CX8</f>
        <v>0</v>
      </c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</row>
    <row r="6" spans="1:211" ht="15.75" customHeight="1">
      <c r="A6" s="3"/>
      <c r="B6" s="3"/>
      <c r="C6" s="3"/>
      <c r="D6" s="3"/>
      <c r="E6" s="3">
        <f>'s1'!B9</f>
        <v>0</v>
      </c>
      <c r="F6" s="3">
        <f>'s1'!C9</f>
        <v>0</v>
      </c>
      <c r="G6" s="3">
        <f>'s1'!D9</f>
        <v>0</v>
      </c>
      <c r="H6" s="3">
        <f>'s1'!E9</f>
        <v>0</v>
      </c>
      <c r="I6" s="3">
        <f>'s1'!F9</f>
        <v>0</v>
      </c>
      <c r="J6" s="3">
        <f>'s1'!G9</f>
        <v>0</v>
      </c>
      <c r="K6" s="3">
        <f>'s1'!H9</f>
        <v>0</v>
      </c>
      <c r="L6" s="3">
        <f>'s1'!I9</f>
        <v>0</v>
      </c>
      <c r="M6" s="3">
        <f>'s1'!J9</f>
        <v>0</v>
      </c>
      <c r="N6" s="3">
        <f>'s1'!K9</f>
        <v>0</v>
      </c>
      <c r="O6" s="3">
        <f>'s1'!L9</f>
        <v>0</v>
      </c>
      <c r="P6" s="3">
        <f>'s1'!M9</f>
        <v>0</v>
      </c>
      <c r="Q6" s="3">
        <f>'s1'!N9</f>
        <v>0</v>
      </c>
      <c r="R6" s="3">
        <f>'s1'!O9</f>
        <v>0</v>
      </c>
      <c r="S6" s="3">
        <f>'s1'!P9</f>
        <v>0</v>
      </c>
      <c r="T6" s="3">
        <f>'s1'!Q9</f>
        <v>0</v>
      </c>
      <c r="U6" s="3">
        <f>'s1'!R9</f>
        <v>0</v>
      </c>
      <c r="V6" s="3">
        <f>'s1'!S9</f>
        <v>0</v>
      </c>
      <c r="W6" s="3">
        <f>'s1'!T9</f>
        <v>0</v>
      </c>
      <c r="X6" s="3">
        <f>'s1'!U9</f>
        <v>0</v>
      </c>
      <c r="Y6" s="3">
        <f>'s1'!V9</f>
        <v>0</v>
      </c>
      <c r="Z6" s="3">
        <f>'s1'!W9</f>
        <v>0</v>
      </c>
      <c r="AA6" s="3">
        <f>'s1'!X9</f>
        <v>0</v>
      </c>
      <c r="AB6" s="3">
        <f>'s1'!Y9</f>
        <v>0</v>
      </c>
      <c r="AC6" s="3">
        <f>'s1'!Z9</f>
        <v>0</v>
      </c>
      <c r="AD6" s="3">
        <f>'s1'!AA9</f>
        <v>0</v>
      </c>
      <c r="AE6" s="3">
        <f>'s1'!AB9</f>
        <v>0</v>
      </c>
      <c r="AF6" s="3">
        <f>'s1'!AC9</f>
        <v>0</v>
      </c>
      <c r="AG6" s="3">
        <f>'s1'!AD9</f>
        <v>0</v>
      </c>
      <c r="AH6" s="3">
        <f>'s1'!AE9</f>
        <v>0</v>
      </c>
      <c r="AI6" s="3">
        <f>'s1'!AF9</f>
        <v>0</v>
      </c>
      <c r="AJ6" s="3">
        <f>'s1'!AG9</f>
        <v>0</v>
      </c>
      <c r="AK6" s="3">
        <f>'s1'!AH9</f>
        <v>0</v>
      </c>
      <c r="AL6" s="3">
        <f>'s1'!AI9</f>
        <v>0</v>
      </c>
      <c r="AM6" s="3">
        <f>'s1'!AJ9</f>
        <v>0</v>
      </c>
      <c r="AN6" s="3">
        <f>'s1'!AK9</f>
        <v>0</v>
      </c>
      <c r="AO6" s="3">
        <f>'s1'!AL9</f>
        <v>0</v>
      </c>
      <c r="AP6" s="3">
        <f>'s1'!AM9</f>
        <v>0</v>
      </c>
      <c r="AQ6" s="3">
        <f>'s1'!AN9</f>
        <v>0</v>
      </c>
      <c r="AR6" s="3">
        <f>'s1'!AO9</f>
        <v>0</v>
      </c>
      <c r="AS6" s="3">
        <f>'s1'!AP9</f>
        <v>0</v>
      </c>
      <c r="AT6" s="3">
        <f>'s1'!AQ9</f>
        <v>0</v>
      </c>
      <c r="AU6" s="3">
        <f>'s1'!AR9</f>
        <v>0</v>
      </c>
      <c r="AV6" s="3">
        <f>'s1'!AS9</f>
        <v>0</v>
      </c>
      <c r="AW6" s="3">
        <f>'s1'!AT9</f>
        <v>0</v>
      </c>
      <c r="AX6" s="3">
        <f>'s1'!AU9</f>
        <v>0</v>
      </c>
      <c r="AY6" s="3">
        <f>'s1'!AV9</f>
        <v>0</v>
      </c>
      <c r="AZ6" s="3">
        <f>'s1'!AW9</f>
        <v>0</v>
      </c>
      <c r="BA6" s="3">
        <f>'s1'!AX9</f>
        <v>0</v>
      </c>
      <c r="BB6" s="3">
        <f>'s1'!AY9</f>
        <v>0</v>
      </c>
      <c r="BC6" s="3">
        <f>'s1'!AZ9</f>
        <v>0</v>
      </c>
      <c r="BD6" s="3">
        <f>'s1'!BA9</f>
        <v>0</v>
      </c>
      <c r="BE6" s="3">
        <f>'s1'!BB9</f>
        <v>0</v>
      </c>
      <c r="BF6" s="3">
        <f>'s1'!BC9</f>
        <v>0</v>
      </c>
      <c r="BG6" s="3">
        <f>'s1'!BD9</f>
        <v>0</v>
      </c>
      <c r="BH6" s="3">
        <f>'s1'!BE9</f>
        <v>0</v>
      </c>
      <c r="BI6" s="3">
        <f>'s1'!BF9</f>
        <v>0</v>
      </c>
      <c r="BJ6" s="3">
        <f>'s1'!BG9</f>
        <v>0</v>
      </c>
      <c r="BK6" s="3">
        <f>'s1'!BH9</f>
        <v>0</v>
      </c>
      <c r="BL6" s="3">
        <f>'s1'!BI9</f>
        <v>0</v>
      </c>
      <c r="BM6" s="3">
        <f>'s1'!BJ9</f>
        <v>0</v>
      </c>
      <c r="BN6" s="3">
        <f>'s1'!BK9</f>
        <v>0</v>
      </c>
      <c r="BO6" s="3">
        <f>'s1'!BL9</f>
        <v>0</v>
      </c>
      <c r="BP6" s="3">
        <f>'s1'!BM9</f>
        <v>0</v>
      </c>
      <c r="BQ6" s="3">
        <f>'s1'!BN9</f>
        <v>0</v>
      </c>
      <c r="BR6" s="3">
        <f>'s1'!BO9</f>
        <v>0</v>
      </c>
      <c r="BS6" s="3">
        <f>'s1'!BP9</f>
        <v>0</v>
      </c>
      <c r="BT6" s="3">
        <f>'s1'!BQ9</f>
        <v>0</v>
      </c>
      <c r="BU6" s="3">
        <f>'s1'!BR9</f>
        <v>0</v>
      </c>
      <c r="BV6" s="3">
        <f>'s1'!BS9</f>
        <v>0</v>
      </c>
      <c r="BW6" s="3">
        <f>'s1'!BT9</f>
        <v>0</v>
      </c>
      <c r="BX6" s="3">
        <f>'s1'!BU9</f>
        <v>0</v>
      </c>
      <c r="BY6" s="3">
        <f>'s1'!BV9</f>
        <v>0</v>
      </c>
      <c r="BZ6" s="3">
        <f>'s1'!BW9</f>
        <v>0</v>
      </c>
      <c r="CA6" s="3">
        <f>'s1'!BX9</f>
        <v>0</v>
      </c>
      <c r="CB6" s="3">
        <f>'s1'!BY9</f>
        <v>0</v>
      </c>
      <c r="CC6" s="3">
        <f>'s1'!BZ9</f>
        <v>0</v>
      </c>
      <c r="CD6" s="3">
        <f>'s1'!CA9</f>
        <v>0</v>
      </c>
      <c r="CE6" s="3">
        <f>'s1'!CB9</f>
        <v>0</v>
      </c>
      <c r="CF6" s="3">
        <f>'s1'!CC9</f>
        <v>0</v>
      </c>
      <c r="CG6" s="3">
        <f>'s1'!CD9</f>
        <v>0</v>
      </c>
      <c r="CH6" s="3">
        <f>'s1'!CE9</f>
        <v>0</v>
      </c>
      <c r="CI6" s="3">
        <f>'s1'!CF9</f>
        <v>0</v>
      </c>
      <c r="CJ6" s="3">
        <f>'s1'!CG9</f>
        <v>0</v>
      </c>
      <c r="CK6" s="3">
        <f>'s1'!CH9</f>
        <v>0</v>
      </c>
      <c r="CL6" s="3">
        <f>'s1'!CI9</f>
        <v>0</v>
      </c>
      <c r="CM6" s="3">
        <f>'s1'!CJ9</f>
        <v>0</v>
      </c>
      <c r="CN6" s="3">
        <f>'s1'!CK9</f>
        <v>0</v>
      </c>
      <c r="CO6" s="3">
        <f>'s1'!CL9</f>
        <v>0</v>
      </c>
      <c r="CP6" s="3">
        <f>'s1'!CM9</f>
        <v>0</v>
      </c>
      <c r="CQ6" s="3">
        <f>'s1'!CN9</f>
        <v>0</v>
      </c>
      <c r="CR6" s="3">
        <f>'s1'!CO9</f>
        <v>0</v>
      </c>
      <c r="CS6" s="3">
        <f>'s1'!CP9</f>
        <v>0</v>
      </c>
      <c r="CT6" s="3">
        <f>'s1'!CQ9</f>
        <v>0</v>
      </c>
      <c r="CU6" s="3">
        <f>'s1'!CR9</f>
        <v>0</v>
      </c>
      <c r="CV6" s="3">
        <f>'s1'!CS9</f>
        <v>0</v>
      </c>
      <c r="CW6" s="3">
        <f>'s1'!CT9</f>
        <v>0</v>
      </c>
      <c r="CX6" s="3">
        <f>'s1'!CU9</f>
        <v>0</v>
      </c>
      <c r="CY6" s="3">
        <f>'s1'!CV9</f>
        <v>0</v>
      </c>
      <c r="CZ6" s="3">
        <f>'s1'!CW9</f>
        <v>0</v>
      </c>
      <c r="DA6" s="3">
        <f>'s1'!CX9</f>
        <v>0</v>
      </c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</row>
    <row r="7" spans="1:211" ht="15.75" customHeight="1">
      <c r="A7" s="3"/>
      <c r="B7" s="3"/>
      <c r="C7" s="3"/>
      <c r="D7" s="3"/>
      <c r="E7" s="3">
        <f>'s1'!B10</f>
        <v>0</v>
      </c>
      <c r="F7" s="3">
        <f>'s1'!C10</f>
        <v>0</v>
      </c>
      <c r="G7" s="3">
        <f>'s1'!D10</f>
        <v>0</v>
      </c>
      <c r="H7" s="3">
        <f>'s1'!E10</f>
        <v>0</v>
      </c>
      <c r="I7" s="3">
        <f>'s1'!F10</f>
        <v>0</v>
      </c>
      <c r="J7" s="3">
        <f>'s1'!G10</f>
        <v>0</v>
      </c>
      <c r="K7" s="3">
        <f>'s1'!H10</f>
        <v>0</v>
      </c>
      <c r="L7" s="3">
        <f>'s1'!I10</f>
        <v>0</v>
      </c>
      <c r="M7" s="3">
        <f>'s1'!J10</f>
        <v>0</v>
      </c>
      <c r="N7" s="3">
        <f>'s1'!K10</f>
        <v>0</v>
      </c>
      <c r="O7" s="3">
        <f>'s1'!L10</f>
        <v>0</v>
      </c>
      <c r="P7" s="3">
        <f>'s1'!M10</f>
        <v>0</v>
      </c>
      <c r="Q7" s="3">
        <f>'s1'!N10</f>
        <v>0</v>
      </c>
      <c r="R7" s="3">
        <f>'s1'!O10</f>
        <v>0</v>
      </c>
      <c r="S7" s="3">
        <f>'s1'!P10</f>
        <v>0</v>
      </c>
      <c r="T7" s="3">
        <f>'s1'!Q10</f>
        <v>0</v>
      </c>
      <c r="U7" s="3">
        <f>'s1'!R10</f>
        <v>0</v>
      </c>
      <c r="V7" s="3">
        <f>'s1'!S10</f>
        <v>0</v>
      </c>
      <c r="W7" s="3">
        <f>'s1'!T10</f>
        <v>0</v>
      </c>
      <c r="X7" s="3">
        <f>'s1'!U10</f>
        <v>0</v>
      </c>
      <c r="Y7" s="3">
        <f>'s1'!V10</f>
        <v>0</v>
      </c>
      <c r="Z7" s="3">
        <f>'s1'!W10</f>
        <v>0</v>
      </c>
      <c r="AA7" s="3">
        <f>'s1'!X10</f>
        <v>0</v>
      </c>
      <c r="AB7" s="3">
        <f>'s1'!Y10</f>
        <v>0</v>
      </c>
      <c r="AC7" s="3">
        <f>'s1'!Z10</f>
        <v>0</v>
      </c>
      <c r="AD7" s="3">
        <f>'s1'!AA10</f>
        <v>0</v>
      </c>
      <c r="AE7" s="3">
        <f>'s1'!AB10</f>
        <v>0</v>
      </c>
      <c r="AF7" s="3">
        <f>'s1'!AC10</f>
        <v>0</v>
      </c>
      <c r="AG7" s="3">
        <f>'s1'!AD10</f>
        <v>0</v>
      </c>
      <c r="AH7" s="3">
        <f>'s1'!AE10</f>
        <v>0</v>
      </c>
      <c r="AI7" s="3">
        <f>'s1'!AF10</f>
        <v>0</v>
      </c>
      <c r="AJ7" s="3">
        <f>'s1'!AG10</f>
        <v>0</v>
      </c>
      <c r="AK7" s="3">
        <f>'s1'!AH10</f>
        <v>0</v>
      </c>
      <c r="AL7" s="3">
        <f>'s1'!AI10</f>
        <v>0</v>
      </c>
      <c r="AM7" s="3">
        <f>'s1'!AJ10</f>
        <v>0</v>
      </c>
      <c r="AN7" s="3">
        <f>'s1'!AK10</f>
        <v>0</v>
      </c>
      <c r="AO7" s="3">
        <f>'s1'!AL10</f>
        <v>0</v>
      </c>
      <c r="AP7" s="3">
        <f>'s1'!AM10</f>
        <v>0</v>
      </c>
      <c r="AQ7" s="3">
        <f>'s1'!AN10</f>
        <v>0</v>
      </c>
      <c r="AR7" s="3">
        <f>'s1'!AO10</f>
        <v>0</v>
      </c>
      <c r="AS7" s="3">
        <f>'s1'!AP10</f>
        <v>0</v>
      </c>
      <c r="AT7" s="3">
        <f>'s1'!AQ10</f>
        <v>0</v>
      </c>
      <c r="AU7" s="3">
        <f>'s1'!AR10</f>
        <v>0</v>
      </c>
      <c r="AV7" s="3">
        <f>'s1'!AS10</f>
        <v>0</v>
      </c>
      <c r="AW7" s="3">
        <f>'s1'!AT10</f>
        <v>0</v>
      </c>
      <c r="AX7" s="3">
        <f>'s1'!AU10</f>
        <v>0</v>
      </c>
      <c r="AY7" s="3">
        <f>'s1'!AV10</f>
        <v>0</v>
      </c>
      <c r="AZ7" s="3">
        <f>'s1'!AW10</f>
        <v>0</v>
      </c>
      <c r="BA7" s="3">
        <f>'s1'!AX10</f>
        <v>0</v>
      </c>
      <c r="BB7" s="3">
        <f>'s1'!AY10</f>
        <v>0</v>
      </c>
      <c r="BC7" s="3">
        <f>'s1'!AZ10</f>
        <v>0</v>
      </c>
      <c r="BD7" s="3">
        <f>'s1'!BA10</f>
        <v>0</v>
      </c>
      <c r="BE7" s="3">
        <f>'s1'!BB10</f>
        <v>0</v>
      </c>
      <c r="BF7" s="3">
        <f>'s1'!BC10</f>
        <v>0</v>
      </c>
      <c r="BG7" s="3">
        <f>'s1'!BD10</f>
        <v>0</v>
      </c>
      <c r="BH7" s="3">
        <f>'s1'!BE10</f>
        <v>0</v>
      </c>
      <c r="BI7" s="3">
        <f>'s1'!BF10</f>
        <v>0</v>
      </c>
      <c r="BJ7" s="3">
        <f>'s1'!BG10</f>
        <v>0</v>
      </c>
      <c r="BK7" s="3">
        <f>'s1'!BH10</f>
        <v>0</v>
      </c>
      <c r="BL7" s="3">
        <f>'s1'!BI10</f>
        <v>0</v>
      </c>
      <c r="BM7" s="3">
        <f>'s1'!BJ10</f>
        <v>0</v>
      </c>
      <c r="BN7" s="3">
        <f>'s1'!BK10</f>
        <v>0</v>
      </c>
      <c r="BO7" s="3">
        <f>'s1'!BL10</f>
        <v>0</v>
      </c>
      <c r="BP7" s="3">
        <f>'s1'!BM10</f>
        <v>0</v>
      </c>
      <c r="BQ7" s="3">
        <f>'s1'!BN10</f>
        <v>0</v>
      </c>
      <c r="BR7" s="3">
        <f>'s1'!BO10</f>
        <v>0</v>
      </c>
      <c r="BS7" s="3">
        <f>'s1'!BP10</f>
        <v>0</v>
      </c>
      <c r="BT7" s="3">
        <f>'s1'!BQ10</f>
        <v>0</v>
      </c>
      <c r="BU7" s="3">
        <f>'s1'!BR10</f>
        <v>0</v>
      </c>
      <c r="BV7" s="3">
        <f>'s1'!BS10</f>
        <v>0</v>
      </c>
      <c r="BW7" s="3">
        <f>'s1'!BT10</f>
        <v>0</v>
      </c>
      <c r="BX7" s="3">
        <f>'s1'!BU10</f>
        <v>0</v>
      </c>
      <c r="BY7" s="3">
        <f>'s1'!BV10</f>
        <v>0</v>
      </c>
      <c r="BZ7" s="3">
        <f>'s1'!BW10</f>
        <v>0</v>
      </c>
      <c r="CA7" s="3">
        <f>'s1'!BX10</f>
        <v>0</v>
      </c>
      <c r="CB7" s="3">
        <f>'s1'!BY10</f>
        <v>0</v>
      </c>
      <c r="CC7" s="3">
        <f>'s1'!BZ10</f>
        <v>0</v>
      </c>
      <c r="CD7" s="3">
        <f>'s1'!CA10</f>
        <v>0</v>
      </c>
      <c r="CE7" s="3">
        <f>'s1'!CB10</f>
        <v>0</v>
      </c>
      <c r="CF7" s="3">
        <f>'s1'!CC10</f>
        <v>0</v>
      </c>
      <c r="CG7" s="3">
        <f>'s1'!CD10</f>
        <v>0</v>
      </c>
      <c r="CH7" s="3">
        <f>'s1'!CE10</f>
        <v>0</v>
      </c>
      <c r="CI7" s="3">
        <f>'s1'!CF10</f>
        <v>0</v>
      </c>
      <c r="CJ7" s="3">
        <f>'s1'!CG10</f>
        <v>0</v>
      </c>
      <c r="CK7" s="3">
        <f>'s1'!CH10</f>
        <v>0</v>
      </c>
      <c r="CL7" s="3">
        <f>'s1'!CI10</f>
        <v>0</v>
      </c>
      <c r="CM7" s="3">
        <f>'s1'!CJ10</f>
        <v>0</v>
      </c>
      <c r="CN7" s="3">
        <f>'s1'!CK10</f>
        <v>0</v>
      </c>
      <c r="CO7" s="3">
        <f>'s1'!CL10</f>
        <v>0</v>
      </c>
      <c r="CP7" s="3">
        <f>'s1'!CM10</f>
        <v>0</v>
      </c>
      <c r="CQ7" s="3">
        <f>'s1'!CN10</f>
        <v>0</v>
      </c>
      <c r="CR7" s="3">
        <f>'s1'!CO10</f>
        <v>0</v>
      </c>
      <c r="CS7" s="3">
        <f>'s1'!CP10</f>
        <v>0</v>
      </c>
      <c r="CT7" s="3">
        <f>'s1'!CQ10</f>
        <v>0</v>
      </c>
      <c r="CU7" s="3">
        <f>'s1'!CR10</f>
        <v>0</v>
      </c>
      <c r="CV7" s="3">
        <f>'s1'!CS10</f>
        <v>0</v>
      </c>
      <c r="CW7" s="3">
        <f>'s1'!CT10</f>
        <v>0</v>
      </c>
      <c r="CX7" s="3">
        <f>'s1'!CU10</f>
        <v>0</v>
      </c>
      <c r="CY7" s="3">
        <f>'s1'!CV10</f>
        <v>0</v>
      </c>
      <c r="CZ7" s="3">
        <f>'s1'!CW10</f>
        <v>0</v>
      </c>
      <c r="DA7" s="3">
        <f>'s1'!CX10</f>
        <v>0</v>
      </c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</row>
    <row r="8" spans="1:211" ht="15.75" customHeight="1">
      <c r="A8" s="3"/>
      <c r="B8" s="3"/>
      <c r="C8" s="3"/>
      <c r="D8" s="3"/>
      <c r="E8" s="3">
        <f>'s1'!B11</f>
        <v>0</v>
      </c>
      <c r="F8" s="3">
        <f>'s1'!C11</f>
        <v>0</v>
      </c>
      <c r="G8" s="3">
        <f>'s1'!D11</f>
        <v>0</v>
      </c>
      <c r="H8" s="3">
        <f>'s1'!E11</f>
        <v>0</v>
      </c>
      <c r="I8" s="3">
        <f>'s1'!F11</f>
        <v>0</v>
      </c>
      <c r="J8" s="3">
        <f>'s1'!G11</f>
        <v>0</v>
      </c>
      <c r="K8" s="3">
        <f>'s1'!H11</f>
        <v>0</v>
      </c>
      <c r="L8" s="3">
        <f>'s1'!I11</f>
        <v>0</v>
      </c>
      <c r="M8" s="3">
        <f>'s1'!J11</f>
        <v>0</v>
      </c>
      <c r="N8" s="3">
        <f>'s1'!K11</f>
        <v>0</v>
      </c>
      <c r="O8" s="3">
        <f>'s1'!L11</f>
        <v>0</v>
      </c>
      <c r="P8" s="3">
        <f>'s1'!M11</f>
        <v>0</v>
      </c>
      <c r="Q8" s="3">
        <f>'s1'!N11</f>
        <v>0</v>
      </c>
      <c r="R8" s="3">
        <f>'s1'!O11</f>
        <v>0</v>
      </c>
      <c r="S8" s="3">
        <f>'s1'!P11</f>
        <v>0</v>
      </c>
      <c r="T8" s="3">
        <f>'s1'!Q11</f>
        <v>0</v>
      </c>
      <c r="U8" s="3">
        <f>'s1'!R11</f>
        <v>0</v>
      </c>
      <c r="V8" s="3">
        <f>'s1'!S11</f>
        <v>0</v>
      </c>
      <c r="W8" s="3">
        <f>'s1'!T11</f>
        <v>0</v>
      </c>
      <c r="X8" s="3">
        <f>'s1'!U11</f>
        <v>0</v>
      </c>
      <c r="Y8" s="3">
        <f>'s1'!V11</f>
        <v>0</v>
      </c>
      <c r="Z8" s="3">
        <f>'s1'!W11</f>
        <v>0</v>
      </c>
      <c r="AA8" s="3">
        <f>'s1'!X11</f>
        <v>0</v>
      </c>
      <c r="AB8" s="3">
        <f>'s1'!Y11</f>
        <v>0</v>
      </c>
      <c r="AC8" s="3">
        <f>'s1'!Z11</f>
        <v>0</v>
      </c>
      <c r="AD8" s="3">
        <f>'s1'!AA11</f>
        <v>0</v>
      </c>
      <c r="AE8" s="3">
        <f>'s1'!AB11</f>
        <v>0</v>
      </c>
      <c r="AF8" s="3">
        <f>'s1'!AC11</f>
        <v>0</v>
      </c>
      <c r="AG8" s="3">
        <f>'s1'!AD11</f>
        <v>0</v>
      </c>
      <c r="AH8" s="3">
        <f>'s1'!AE11</f>
        <v>0</v>
      </c>
      <c r="AI8" s="3">
        <f>'s1'!AF11</f>
        <v>0</v>
      </c>
      <c r="AJ8" s="3">
        <f>'s1'!AG11</f>
        <v>0</v>
      </c>
      <c r="AK8" s="3">
        <f>'s1'!AH11</f>
        <v>0</v>
      </c>
      <c r="AL8" s="3">
        <f>'s1'!AI11</f>
        <v>0</v>
      </c>
      <c r="AM8" s="3">
        <f>'s1'!AJ11</f>
        <v>0</v>
      </c>
      <c r="AN8" s="3">
        <f>'s1'!AK11</f>
        <v>0</v>
      </c>
      <c r="AO8" s="3">
        <f>'s1'!AL11</f>
        <v>0</v>
      </c>
      <c r="AP8" s="3">
        <f>'s1'!AM11</f>
        <v>0</v>
      </c>
      <c r="AQ8" s="3">
        <f>'s1'!AN11</f>
        <v>0</v>
      </c>
      <c r="AR8" s="3">
        <f>'s1'!AO11</f>
        <v>0</v>
      </c>
      <c r="AS8" s="3">
        <f>'s1'!AP11</f>
        <v>0</v>
      </c>
      <c r="AT8" s="3">
        <f>'s1'!AQ11</f>
        <v>0</v>
      </c>
      <c r="AU8" s="3">
        <f>'s1'!AR11</f>
        <v>0</v>
      </c>
      <c r="AV8" s="3">
        <f>'s1'!AS11</f>
        <v>0</v>
      </c>
      <c r="AW8" s="3">
        <f>'s1'!AT11</f>
        <v>0</v>
      </c>
      <c r="AX8" s="3">
        <f>'s1'!AU11</f>
        <v>0</v>
      </c>
      <c r="AY8" s="3">
        <f>'s1'!AV11</f>
        <v>0</v>
      </c>
      <c r="AZ8" s="3">
        <f>'s1'!AW11</f>
        <v>0</v>
      </c>
      <c r="BA8" s="3">
        <f>'s1'!AX11</f>
        <v>0</v>
      </c>
      <c r="BB8" s="3">
        <f>'s1'!AY11</f>
        <v>0</v>
      </c>
      <c r="BC8" s="3">
        <f>'s1'!AZ11</f>
        <v>0</v>
      </c>
      <c r="BD8" s="3">
        <f>'s1'!BA11</f>
        <v>0</v>
      </c>
      <c r="BE8" s="3">
        <f>'s1'!BB11</f>
        <v>0</v>
      </c>
      <c r="BF8" s="3">
        <f>'s1'!BC11</f>
        <v>0</v>
      </c>
      <c r="BG8" s="3">
        <f>'s1'!BD11</f>
        <v>0</v>
      </c>
      <c r="BH8" s="3">
        <f>'s1'!BE11</f>
        <v>0</v>
      </c>
      <c r="BI8" s="3">
        <f>'s1'!BF11</f>
        <v>0</v>
      </c>
      <c r="BJ8" s="3">
        <f>'s1'!BG11</f>
        <v>0</v>
      </c>
      <c r="BK8" s="3">
        <f>'s1'!BH11</f>
        <v>0</v>
      </c>
      <c r="BL8" s="3">
        <f>'s1'!BI11</f>
        <v>0</v>
      </c>
      <c r="BM8" s="3">
        <f>'s1'!BJ11</f>
        <v>0</v>
      </c>
      <c r="BN8" s="3">
        <f>'s1'!BK11</f>
        <v>0</v>
      </c>
      <c r="BO8" s="3">
        <f>'s1'!BL11</f>
        <v>0</v>
      </c>
      <c r="BP8" s="3">
        <f>'s1'!BM11</f>
        <v>0</v>
      </c>
      <c r="BQ8" s="3">
        <f>'s1'!BN11</f>
        <v>0</v>
      </c>
      <c r="BR8" s="3">
        <f>'s1'!BO11</f>
        <v>0</v>
      </c>
      <c r="BS8" s="3">
        <f>'s1'!BP11</f>
        <v>0</v>
      </c>
      <c r="BT8" s="3">
        <f>'s1'!BQ11</f>
        <v>0</v>
      </c>
      <c r="BU8" s="3">
        <f>'s1'!BR11</f>
        <v>0</v>
      </c>
      <c r="BV8" s="3">
        <f>'s1'!BS11</f>
        <v>0</v>
      </c>
      <c r="BW8" s="3">
        <f>'s1'!BT11</f>
        <v>0</v>
      </c>
      <c r="BX8" s="3">
        <f>'s1'!BU11</f>
        <v>0</v>
      </c>
      <c r="BY8" s="3">
        <f>'s1'!BV11</f>
        <v>0</v>
      </c>
      <c r="BZ8" s="3">
        <f>'s1'!BW11</f>
        <v>0</v>
      </c>
      <c r="CA8" s="3">
        <f>'s1'!BX11</f>
        <v>0</v>
      </c>
      <c r="CB8" s="3">
        <f>'s1'!BY11</f>
        <v>0</v>
      </c>
      <c r="CC8" s="3">
        <f>'s1'!BZ11</f>
        <v>0</v>
      </c>
      <c r="CD8" s="3">
        <f>'s1'!CA11</f>
        <v>0</v>
      </c>
      <c r="CE8" s="3">
        <f>'s1'!CB11</f>
        <v>0</v>
      </c>
      <c r="CF8" s="3">
        <f>'s1'!CC11</f>
        <v>0</v>
      </c>
      <c r="CG8" s="3">
        <f>'s1'!CD11</f>
        <v>0</v>
      </c>
      <c r="CH8" s="3">
        <f>'s1'!CE11</f>
        <v>0</v>
      </c>
      <c r="CI8" s="3">
        <f>'s1'!CF11</f>
        <v>0</v>
      </c>
      <c r="CJ8" s="3">
        <f>'s1'!CG11</f>
        <v>0</v>
      </c>
      <c r="CK8" s="3">
        <f>'s1'!CH11</f>
        <v>0</v>
      </c>
      <c r="CL8" s="3">
        <f>'s1'!CI11</f>
        <v>0</v>
      </c>
      <c r="CM8" s="3">
        <f>'s1'!CJ11</f>
        <v>0</v>
      </c>
      <c r="CN8" s="3">
        <f>'s1'!CK11</f>
        <v>0</v>
      </c>
      <c r="CO8" s="3">
        <f>'s1'!CL11</f>
        <v>0</v>
      </c>
      <c r="CP8" s="3">
        <f>'s1'!CM11</f>
        <v>0</v>
      </c>
      <c r="CQ8" s="3">
        <f>'s1'!CN11</f>
        <v>0</v>
      </c>
      <c r="CR8" s="3">
        <f>'s1'!CO11</f>
        <v>0</v>
      </c>
      <c r="CS8" s="3">
        <f>'s1'!CP11</f>
        <v>0</v>
      </c>
      <c r="CT8" s="3">
        <f>'s1'!CQ11</f>
        <v>0</v>
      </c>
      <c r="CU8" s="3">
        <f>'s1'!CR11</f>
        <v>0</v>
      </c>
      <c r="CV8" s="3">
        <f>'s1'!CS11</f>
        <v>0</v>
      </c>
      <c r="CW8" s="3">
        <f>'s1'!CT11</f>
        <v>0</v>
      </c>
      <c r="CX8" s="3">
        <f>'s1'!CU11</f>
        <v>0</v>
      </c>
      <c r="CY8" s="3">
        <f>'s1'!CV11</f>
        <v>0</v>
      </c>
      <c r="CZ8" s="3">
        <f>'s1'!CW11</f>
        <v>0</v>
      </c>
      <c r="DA8" s="3">
        <f>'s1'!CX11</f>
        <v>0</v>
      </c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</row>
    <row r="9" spans="1:211" ht="15.75" customHeight="1">
      <c r="A9" s="3"/>
      <c r="B9" s="3"/>
      <c r="C9" s="3"/>
      <c r="D9" s="3"/>
      <c r="E9" s="3">
        <f>'s1'!B12</f>
        <v>0</v>
      </c>
      <c r="F9" s="3">
        <f>'s1'!C12</f>
        <v>0</v>
      </c>
      <c r="G9" s="3">
        <f>'s1'!D12</f>
        <v>0</v>
      </c>
      <c r="H9" s="3">
        <f>'s1'!E12</f>
        <v>0</v>
      </c>
      <c r="I9" s="3">
        <f>'s1'!F12</f>
        <v>0</v>
      </c>
      <c r="J9" s="3">
        <f>'s1'!G12</f>
        <v>0</v>
      </c>
      <c r="K9" s="3">
        <f>'s1'!H12</f>
        <v>0</v>
      </c>
      <c r="L9" s="3">
        <f>'s1'!I12</f>
        <v>0</v>
      </c>
      <c r="M9" s="3">
        <f>'s1'!J12</f>
        <v>0</v>
      </c>
      <c r="N9" s="3">
        <f>'s1'!K12</f>
        <v>0</v>
      </c>
      <c r="O9" s="3">
        <f>'s1'!L12</f>
        <v>0</v>
      </c>
      <c r="P9" s="3">
        <f>'s1'!M12</f>
        <v>0</v>
      </c>
      <c r="Q9" s="3">
        <f>'s1'!N12</f>
        <v>0</v>
      </c>
      <c r="R9" s="3">
        <f>'s1'!O12</f>
        <v>0</v>
      </c>
      <c r="S9" s="3">
        <f>'s1'!P12</f>
        <v>0</v>
      </c>
      <c r="T9" s="3">
        <f>'s1'!Q12</f>
        <v>0</v>
      </c>
      <c r="U9" s="3">
        <f>'s1'!R12</f>
        <v>0</v>
      </c>
      <c r="V9" s="3">
        <f>'s1'!S12</f>
        <v>0</v>
      </c>
      <c r="W9" s="3">
        <f>'s1'!T12</f>
        <v>0</v>
      </c>
      <c r="X9" s="3">
        <f>'s1'!U12</f>
        <v>0</v>
      </c>
      <c r="Y9" s="3">
        <f>'s1'!V12</f>
        <v>0</v>
      </c>
      <c r="Z9" s="3">
        <f>'s1'!W12</f>
        <v>0</v>
      </c>
      <c r="AA9" s="3">
        <f>'s1'!X12</f>
        <v>0</v>
      </c>
      <c r="AB9" s="3">
        <f>'s1'!Y12</f>
        <v>0</v>
      </c>
      <c r="AC9" s="3">
        <f>'s1'!Z12</f>
        <v>0</v>
      </c>
      <c r="AD9" s="3">
        <f>'s1'!AA12</f>
        <v>0</v>
      </c>
      <c r="AE9" s="3">
        <f>'s1'!AB12</f>
        <v>0</v>
      </c>
      <c r="AF9" s="3">
        <f>'s1'!AC12</f>
        <v>0</v>
      </c>
      <c r="AG9" s="3">
        <f>'s1'!AD12</f>
        <v>0</v>
      </c>
      <c r="AH9" s="3">
        <f>'s1'!AE12</f>
        <v>0</v>
      </c>
      <c r="AI9" s="3">
        <f>'s1'!AF12</f>
        <v>0</v>
      </c>
      <c r="AJ9" s="3">
        <f>'s1'!AG12</f>
        <v>0</v>
      </c>
      <c r="AK9" s="3">
        <f>'s1'!AH12</f>
        <v>0</v>
      </c>
      <c r="AL9" s="3">
        <f>'s1'!AI12</f>
        <v>0</v>
      </c>
      <c r="AM9" s="3">
        <f>'s1'!AJ12</f>
        <v>0</v>
      </c>
      <c r="AN9" s="3">
        <f>'s1'!AK12</f>
        <v>0</v>
      </c>
      <c r="AO9" s="3">
        <f>'s1'!AL12</f>
        <v>0</v>
      </c>
      <c r="AP9" s="3">
        <f>'s1'!AM12</f>
        <v>0</v>
      </c>
      <c r="AQ9" s="3">
        <f>'s1'!AN12</f>
        <v>0</v>
      </c>
      <c r="AR9" s="3">
        <f>'s1'!AO12</f>
        <v>0</v>
      </c>
      <c r="AS9" s="3">
        <f>'s1'!AP12</f>
        <v>0</v>
      </c>
      <c r="AT9" s="3">
        <f>'s1'!AQ12</f>
        <v>0</v>
      </c>
      <c r="AU9" s="3">
        <f>'s1'!AR12</f>
        <v>0</v>
      </c>
      <c r="AV9" s="3">
        <f>'s1'!AS12</f>
        <v>0</v>
      </c>
      <c r="AW9" s="3">
        <f>'s1'!AT12</f>
        <v>0</v>
      </c>
      <c r="AX9" s="3">
        <f>'s1'!AU12</f>
        <v>0</v>
      </c>
      <c r="AY9" s="3">
        <f>'s1'!AV12</f>
        <v>0</v>
      </c>
      <c r="AZ9" s="3">
        <f>'s1'!AW12</f>
        <v>0</v>
      </c>
      <c r="BA9" s="3">
        <f>'s1'!AX12</f>
        <v>0</v>
      </c>
      <c r="BB9" s="3">
        <f>'s1'!AY12</f>
        <v>0</v>
      </c>
      <c r="BC9" s="3">
        <f>'s1'!AZ12</f>
        <v>0</v>
      </c>
      <c r="BD9" s="3">
        <f>'s1'!BA12</f>
        <v>0</v>
      </c>
      <c r="BE9" s="3">
        <f>'s1'!BB12</f>
        <v>0</v>
      </c>
      <c r="BF9" s="3">
        <f>'s1'!BC12</f>
        <v>0</v>
      </c>
      <c r="BG9" s="3">
        <f>'s1'!BD12</f>
        <v>0</v>
      </c>
      <c r="BH9" s="3">
        <f>'s1'!BE12</f>
        <v>0</v>
      </c>
      <c r="BI9" s="3">
        <f>'s1'!BF12</f>
        <v>0</v>
      </c>
      <c r="BJ9" s="3">
        <f>'s1'!BG12</f>
        <v>0</v>
      </c>
      <c r="BK9" s="3">
        <f>'s1'!BH12</f>
        <v>0</v>
      </c>
      <c r="BL9" s="3">
        <f>'s1'!BI12</f>
        <v>0</v>
      </c>
      <c r="BM9" s="3">
        <f>'s1'!BJ12</f>
        <v>0</v>
      </c>
      <c r="BN9" s="3">
        <f>'s1'!BK12</f>
        <v>0</v>
      </c>
      <c r="BO9" s="3">
        <f>'s1'!BL12</f>
        <v>0</v>
      </c>
      <c r="BP9" s="3">
        <f>'s1'!BM12</f>
        <v>0</v>
      </c>
      <c r="BQ9" s="3">
        <f>'s1'!BN12</f>
        <v>0</v>
      </c>
      <c r="BR9" s="3">
        <f>'s1'!BO12</f>
        <v>0</v>
      </c>
      <c r="BS9" s="3">
        <f>'s1'!BP12</f>
        <v>0</v>
      </c>
      <c r="BT9" s="3">
        <f>'s1'!BQ12</f>
        <v>0</v>
      </c>
      <c r="BU9" s="3">
        <f>'s1'!BR12</f>
        <v>0</v>
      </c>
      <c r="BV9" s="3">
        <f>'s1'!BS12</f>
        <v>0</v>
      </c>
      <c r="BW9" s="3">
        <f>'s1'!BT12</f>
        <v>0</v>
      </c>
      <c r="BX9" s="3">
        <f>'s1'!BU12</f>
        <v>0</v>
      </c>
      <c r="BY9" s="3">
        <f>'s1'!BV12</f>
        <v>0</v>
      </c>
      <c r="BZ9" s="3">
        <f>'s1'!BW12</f>
        <v>0</v>
      </c>
      <c r="CA9" s="3">
        <f>'s1'!BX12</f>
        <v>0</v>
      </c>
      <c r="CB9" s="3">
        <f>'s1'!BY12</f>
        <v>0</v>
      </c>
      <c r="CC9" s="3">
        <f>'s1'!BZ12</f>
        <v>0</v>
      </c>
      <c r="CD9" s="3">
        <f>'s1'!CA12</f>
        <v>0</v>
      </c>
      <c r="CE9" s="3">
        <f>'s1'!CB12</f>
        <v>0</v>
      </c>
      <c r="CF9" s="3">
        <f>'s1'!CC12</f>
        <v>0</v>
      </c>
      <c r="CG9" s="3">
        <f>'s1'!CD12</f>
        <v>0</v>
      </c>
      <c r="CH9" s="3">
        <f>'s1'!CE12</f>
        <v>0</v>
      </c>
      <c r="CI9" s="3">
        <f>'s1'!CF12</f>
        <v>0</v>
      </c>
      <c r="CJ9" s="3">
        <f>'s1'!CG12</f>
        <v>0</v>
      </c>
      <c r="CK9" s="3">
        <f>'s1'!CH12</f>
        <v>0</v>
      </c>
      <c r="CL9" s="3">
        <f>'s1'!CI12</f>
        <v>0</v>
      </c>
      <c r="CM9" s="3">
        <f>'s1'!CJ12</f>
        <v>0</v>
      </c>
      <c r="CN9" s="3">
        <f>'s1'!CK12</f>
        <v>0</v>
      </c>
      <c r="CO9" s="3">
        <f>'s1'!CL12</f>
        <v>0</v>
      </c>
      <c r="CP9" s="3">
        <f>'s1'!CM12</f>
        <v>0</v>
      </c>
      <c r="CQ9" s="3">
        <f>'s1'!CN12</f>
        <v>0</v>
      </c>
      <c r="CR9" s="3">
        <f>'s1'!CO12</f>
        <v>0</v>
      </c>
      <c r="CS9" s="3">
        <f>'s1'!CP12</f>
        <v>0</v>
      </c>
      <c r="CT9" s="3">
        <f>'s1'!CQ12</f>
        <v>0</v>
      </c>
      <c r="CU9" s="3">
        <f>'s1'!CR12</f>
        <v>0</v>
      </c>
      <c r="CV9" s="3">
        <f>'s1'!CS12</f>
        <v>0</v>
      </c>
      <c r="CW9" s="3">
        <f>'s1'!CT12</f>
        <v>0</v>
      </c>
      <c r="CX9" s="3">
        <f>'s1'!CU12</f>
        <v>0</v>
      </c>
      <c r="CY9" s="3">
        <f>'s1'!CV12</f>
        <v>0</v>
      </c>
      <c r="CZ9" s="3">
        <f>'s1'!CW12</f>
        <v>0</v>
      </c>
      <c r="DA9" s="3">
        <f>'s1'!CX12</f>
        <v>0</v>
      </c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</row>
    <row r="10" spans="1:211" ht="15.75" customHeight="1">
      <c r="A10" s="3"/>
      <c r="B10" s="3"/>
      <c r="C10" s="3"/>
      <c r="D10" s="3"/>
      <c r="E10" s="3">
        <f>'s1'!B13</f>
        <v>0</v>
      </c>
      <c r="F10" s="3">
        <f>'s1'!C13</f>
        <v>0</v>
      </c>
      <c r="G10" s="3">
        <f>'s1'!D13</f>
        <v>0</v>
      </c>
      <c r="H10" s="3">
        <f>'s1'!E13</f>
        <v>0</v>
      </c>
      <c r="I10" s="3">
        <f>'s1'!F13</f>
        <v>0</v>
      </c>
      <c r="J10" s="3">
        <f>'s1'!G13</f>
        <v>0</v>
      </c>
      <c r="K10" s="3">
        <f>'s1'!H13</f>
        <v>0</v>
      </c>
      <c r="L10" s="3">
        <f>'s1'!I13</f>
        <v>0</v>
      </c>
      <c r="M10" s="3">
        <f>'s1'!J13</f>
        <v>0</v>
      </c>
      <c r="N10" s="3">
        <f>'s1'!K13</f>
        <v>0</v>
      </c>
      <c r="O10" s="3">
        <f>'s1'!L13</f>
        <v>0</v>
      </c>
      <c r="P10" s="3">
        <f>'s1'!M13</f>
        <v>0</v>
      </c>
      <c r="Q10" s="3">
        <f>'s1'!N13</f>
        <v>0</v>
      </c>
      <c r="R10" s="3">
        <f>'s1'!O13</f>
        <v>0</v>
      </c>
      <c r="S10" s="3">
        <f>'s1'!P13</f>
        <v>0</v>
      </c>
      <c r="T10" s="3">
        <f>'s1'!Q13</f>
        <v>0</v>
      </c>
      <c r="U10" s="3">
        <f>'s1'!R13</f>
        <v>0</v>
      </c>
      <c r="V10" s="3">
        <f>'s1'!S13</f>
        <v>0</v>
      </c>
      <c r="W10" s="3">
        <f>'s1'!T13</f>
        <v>0</v>
      </c>
      <c r="X10" s="3">
        <f>'s1'!U13</f>
        <v>0</v>
      </c>
      <c r="Y10" s="3">
        <f>'s1'!V13</f>
        <v>0</v>
      </c>
      <c r="Z10" s="3">
        <f>'s1'!W13</f>
        <v>0</v>
      </c>
      <c r="AA10" s="3">
        <f>'s1'!X13</f>
        <v>0</v>
      </c>
      <c r="AB10" s="3">
        <f>'s1'!Y13</f>
        <v>0</v>
      </c>
      <c r="AC10" s="3">
        <f>'s1'!Z13</f>
        <v>0</v>
      </c>
      <c r="AD10" s="3">
        <f>'s1'!AA13</f>
        <v>0</v>
      </c>
      <c r="AE10" s="3">
        <f>'s1'!AB13</f>
        <v>0</v>
      </c>
      <c r="AF10" s="3">
        <f>'s1'!AC13</f>
        <v>0</v>
      </c>
      <c r="AG10" s="3">
        <f>'s1'!AD13</f>
        <v>0</v>
      </c>
      <c r="AH10" s="3">
        <f>'s1'!AE13</f>
        <v>0</v>
      </c>
      <c r="AI10" s="3">
        <f>'s1'!AF13</f>
        <v>0</v>
      </c>
      <c r="AJ10" s="3">
        <f>'s1'!AG13</f>
        <v>0</v>
      </c>
      <c r="AK10" s="3">
        <f>'s1'!AH13</f>
        <v>0</v>
      </c>
      <c r="AL10" s="3">
        <f>'s1'!AI13</f>
        <v>0</v>
      </c>
      <c r="AM10" s="3">
        <f>'s1'!AJ13</f>
        <v>0</v>
      </c>
      <c r="AN10" s="3">
        <f>'s1'!AK13</f>
        <v>0</v>
      </c>
      <c r="AO10" s="3">
        <f>'s1'!AL13</f>
        <v>0</v>
      </c>
      <c r="AP10" s="3">
        <f>'s1'!AM13</f>
        <v>0</v>
      </c>
      <c r="AQ10" s="3">
        <f>'s1'!AN13</f>
        <v>0</v>
      </c>
      <c r="AR10" s="3">
        <f>'s1'!AO13</f>
        <v>0</v>
      </c>
      <c r="AS10" s="3">
        <f>'s1'!AP13</f>
        <v>0</v>
      </c>
      <c r="AT10" s="3">
        <f>'s1'!AQ13</f>
        <v>0</v>
      </c>
      <c r="AU10" s="3">
        <f>'s1'!AR13</f>
        <v>0</v>
      </c>
      <c r="AV10" s="3">
        <f>'s1'!AS13</f>
        <v>0</v>
      </c>
      <c r="AW10" s="3">
        <f>'s1'!AT13</f>
        <v>0</v>
      </c>
      <c r="AX10" s="3">
        <f>'s1'!AU13</f>
        <v>0</v>
      </c>
      <c r="AY10" s="3">
        <f>'s1'!AV13</f>
        <v>0</v>
      </c>
      <c r="AZ10" s="3">
        <f>'s1'!AW13</f>
        <v>0</v>
      </c>
      <c r="BA10" s="3">
        <f>'s1'!AX13</f>
        <v>0</v>
      </c>
      <c r="BB10" s="3">
        <f>'s1'!AY13</f>
        <v>0</v>
      </c>
      <c r="BC10" s="3">
        <f>'s1'!AZ13</f>
        <v>0</v>
      </c>
      <c r="BD10" s="3">
        <f>'s1'!BA13</f>
        <v>0</v>
      </c>
      <c r="BE10" s="3">
        <f>'s1'!BB13</f>
        <v>0</v>
      </c>
      <c r="BF10" s="3">
        <f>'s1'!BC13</f>
        <v>0</v>
      </c>
      <c r="BG10" s="3">
        <f>'s1'!BD13</f>
        <v>0</v>
      </c>
      <c r="BH10" s="3">
        <f>'s1'!BE13</f>
        <v>0</v>
      </c>
      <c r="BI10" s="3">
        <f>'s1'!BF13</f>
        <v>0</v>
      </c>
      <c r="BJ10" s="3">
        <f>'s1'!BG13</f>
        <v>0</v>
      </c>
      <c r="BK10" s="3">
        <f>'s1'!BH13</f>
        <v>0</v>
      </c>
      <c r="BL10" s="3">
        <f>'s1'!BI13</f>
        <v>0</v>
      </c>
      <c r="BM10" s="3">
        <f>'s1'!BJ13</f>
        <v>0</v>
      </c>
      <c r="BN10" s="3">
        <f>'s1'!BK13</f>
        <v>0</v>
      </c>
      <c r="BO10" s="3">
        <f>'s1'!BL13</f>
        <v>0</v>
      </c>
      <c r="BP10" s="3">
        <f>'s1'!BM13</f>
        <v>0</v>
      </c>
      <c r="BQ10" s="3">
        <f>'s1'!BN13</f>
        <v>0</v>
      </c>
      <c r="BR10" s="3">
        <f>'s1'!BO13</f>
        <v>0</v>
      </c>
      <c r="BS10" s="3">
        <f>'s1'!BP13</f>
        <v>0</v>
      </c>
      <c r="BT10" s="3">
        <f>'s1'!BQ13</f>
        <v>0</v>
      </c>
      <c r="BU10" s="3">
        <f>'s1'!BR13</f>
        <v>0</v>
      </c>
      <c r="BV10" s="3">
        <f>'s1'!BS13</f>
        <v>0</v>
      </c>
      <c r="BW10" s="3">
        <f>'s1'!BT13</f>
        <v>0</v>
      </c>
      <c r="BX10" s="3">
        <f>'s1'!BU13</f>
        <v>0</v>
      </c>
      <c r="BY10" s="3">
        <f>'s1'!BV13</f>
        <v>0</v>
      </c>
      <c r="BZ10" s="3">
        <f>'s1'!BW13</f>
        <v>0</v>
      </c>
      <c r="CA10" s="3">
        <f>'s1'!BX13</f>
        <v>0</v>
      </c>
      <c r="CB10" s="3">
        <f>'s1'!BY13</f>
        <v>0</v>
      </c>
      <c r="CC10" s="3">
        <f>'s1'!BZ13</f>
        <v>0</v>
      </c>
      <c r="CD10" s="3">
        <f>'s1'!CA13</f>
        <v>0</v>
      </c>
      <c r="CE10" s="3">
        <f>'s1'!CB13</f>
        <v>0</v>
      </c>
      <c r="CF10" s="3">
        <f>'s1'!CC13</f>
        <v>0</v>
      </c>
      <c r="CG10" s="3">
        <f>'s1'!CD13</f>
        <v>0</v>
      </c>
      <c r="CH10" s="3">
        <f>'s1'!CE13</f>
        <v>0</v>
      </c>
      <c r="CI10" s="3">
        <f>'s1'!CF13</f>
        <v>0</v>
      </c>
      <c r="CJ10" s="3">
        <f>'s1'!CG13</f>
        <v>0</v>
      </c>
      <c r="CK10" s="3">
        <f>'s1'!CH13</f>
        <v>0</v>
      </c>
      <c r="CL10" s="3">
        <f>'s1'!CI13</f>
        <v>0</v>
      </c>
      <c r="CM10" s="3">
        <f>'s1'!CJ13</f>
        <v>0</v>
      </c>
      <c r="CN10" s="3">
        <f>'s1'!CK13</f>
        <v>0</v>
      </c>
      <c r="CO10" s="3">
        <f>'s1'!CL13</f>
        <v>0</v>
      </c>
      <c r="CP10" s="3">
        <f>'s1'!CM13</f>
        <v>0</v>
      </c>
      <c r="CQ10" s="3">
        <f>'s1'!CN13</f>
        <v>0</v>
      </c>
      <c r="CR10" s="3">
        <f>'s1'!CO13</f>
        <v>0</v>
      </c>
      <c r="CS10" s="3">
        <f>'s1'!CP13</f>
        <v>0</v>
      </c>
      <c r="CT10" s="3">
        <f>'s1'!CQ13</f>
        <v>0</v>
      </c>
      <c r="CU10" s="3">
        <f>'s1'!CR13</f>
        <v>0</v>
      </c>
      <c r="CV10" s="3">
        <f>'s1'!CS13</f>
        <v>0</v>
      </c>
      <c r="CW10" s="3">
        <f>'s1'!CT13</f>
        <v>0</v>
      </c>
      <c r="CX10" s="3">
        <f>'s1'!CU13</f>
        <v>0</v>
      </c>
      <c r="CY10" s="3">
        <f>'s1'!CV13</f>
        <v>0</v>
      </c>
      <c r="CZ10" s="3">
        <f>'s1'!CW13</f>
        <v>0</v>
      </c>
      <c r="DA10" s="3">
        <f>'s1'!CX13</f>
        <v>0</v>
      </c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</row>
    <row r="11" spans="1:211" ht="15.75" customHeight="1">
      <c r="A11" s="3"/>
      <c r="B11" s="3"/>
      <c r="C11" s="3"/>
      <c r="D11" s="3"/>
      <c r="E11" s="3">
        <f>'s1'!B14</f>
        <v>0</v>
      </c>
      <c r="F11" s="3">
        <f>'s1'!C14</f>
        <v>0</v>
      </c>
      <c r="G11" s="3">
        <f>'s1'!D14</f>
        <v>0</v>
      </c>
      <c r="H11" s="3">
        <f>'s1'!E14</f>
        <v>0</v>
      </c>
      <c r="I11" s="3">
        <f>'s1'!F14</f>
        <v>0</v>
      </c>
      <c r="J11" s="3">
        <f>'s1'!G14</f>
        <v>0</v>
      </c>
      <c r="K11" s="3">
        <f>'s1'!H14</f>
        <v>0</v>
      </c>
      <c r="L11" s="3">
        <f>'s1'!I14</f>
        <v>0</v>
      </c>
      <c r="M11" s="3">
        <f>'s1'!J14</f>
        <v>0</v>
      </c>
      <c r="N11" s="3">
        <f>'s1'!K14</f>
        <v>0</v>
      </c>
      <c r="O11" s="3">
        <f>'s1'!L14</f>
        <v>0</v>
      </c>
      <c r="P11" s="3">
        <f>'s1'!M14</f>
        <v>0</v>
      </c>
      <c r="Q11" s="3">
        <f>'s1'!N14</f>
        <v>0</v>
      </c>
      <c r="R11" s="3">
        <f>'s1'!O14</f>
        <v>0</v>
      </c>
      <c r="S11" s="3">
        <f>'s1'!P14</f>
        <v>0</v>
      </c>
      <c r="T11" s="3">
        <f>'s1'!Q14</f>
        <v>0</v>
      </c>
      <c r="U11" s="3">
        <f>'s1'!R14</f>
        <v>0</v>
      </c>
      <c r="V11" s="3">
        <f>'s1'!S14</f>
        <v>0</v>
      </c>
      <c r="W11" s="3">
        <f>'s1'!T14</f>
        <v>0</v>
      </c>
      <c r="X11" s="3">
        <f>'s1'!U14</f>
        <v>0</v>
      </c>
      <c r="Y11" s="3">
        <f>'s1'!V14</f>
        <v>0</v>
      </c>
      <c r="Z11" s="3">
        <f>'s1'!W14</f>
        <v>0</v>
      </c>
      <c r="AA11" s="3">
        <f>'s1'!X14</f>
        <v>0</v>
      </c>
      <c r="AB11" s="3">
        <f>'s1'!Y14</f>
        <v>0</v>
      </c>
      <c r="AC11" s="3">
        <f>'s1'!Z14</f>
        <v>0</v>
      </c>
      <c r="AD11" s="3">
        <f>'s1'!AA14</f>
        <v>0</v>
      </c>
      <c r="AE11" s="3">
        <f>'s1'!AB14</f>
        <v>0</v>
      </c>
      <c r="AF11" s="3">
        <f>'s1'!AC14</f>
        <v>0</v>
      </c>
      <c r="AG11" s="3">
        <f>'s1'!AD14</f>
        <v>0</v>
      </c>
      <c r="AH11" s="3">
        <f>'s1'!AE14</f>
        <v>0</v>
      </c>
      <c r="AI11" s="3">
        <f>'s1'!AF14</f>
        <v>0</v>
      </c>
      <c r="AJ11" s="3">
        <f>'s1'!AG14</f>
        <v>0</v>
      </c>
      <c r="AK11" s="3">
        <f>'s1'!AH14</f>
        <v>0</v>
      </c>
      <c r="AL11" s="3">
        <f>'s1'!AI14</f>
        <v>0</v>
      </c>
      <c r="AM11" s="3">
        <f>'s1'!AJ14</f>
        <v>0</v>
      </c>
      <c r="AN11" s="3">
        <f>'s1'!AK14</f>
        <v>0</v>
      </c>
      <c r="AO11" s="3">
        <f>'s1'!AL14</f>
        <v>0</v>
      </c>
      <c r="AP11" s="3">
        <f>'s1'!AM14</f>
        <v>0</v>
      </c>
      <c r="AQ11" s="3">
        <f>'s1'!AN14</f>
        <v>0</v>
      </c>
      <c r="AR11" s="3">
        <f>'s1'!AO14</f>
        <v>0</v>
      </c>
      <c r="AS11" s="3">
        <f>'s1'!AP14</f>
        <v>0</v>
      </c>
      <c r="AT11" s="3">
        <f>'s1'!AQ14</f>
        <v>0</v>
      </c>
      <c r="AU11" s="3">
        <f>'s1'!AR14</f>
        <v>0</v>
      </c>
      <c r="AV11" s="3">
        <f>'s1'!AS14</f>
        <v>0</v>
      </c>
      <c r="AW11" s="3">
        <f>'s1'!AT14</f>
        <v>0</v>
      </c>
      <c r="AX11" s="3">
        <f>'s1'!AU14</f>
        <v>0</v>
      </c>
      <c r="AY11" s="3">
        <f>'s1'!AV14</f>
        <v>0</v>
      </c>
      <c r="AZ11" s="3">
        <f>'s1'!AW14</f>
        <v>0</v>
      </c>
      <c r="BA11" s="3">
        <f>'s1'!AX14</f>
        <v>0</v>
      </c>
      <c r="BB11" s="3">
        <f>'s1'!AY14</f>
        <v>0</v>
      </c>
      <c r="BC11" s="3">
        <f>'s1'!AZ14</f>
        <v>0</v>
      </c>
      <c r="BD11" s="3">
        <f>'s1'!BA14</f>
        <v>0</v>
      </c>
      <c r="BE11" s="3">
        <f>'s1'!BB14</f>
        <v>0</v>
      </c>
      <c r="BF11" s="3">
        <f>'s1'!BC14</f>
        <v>0</v>
      </c>
      <c r="BG11" s="3">
        <f>'s1'!BD14</f>
        <v>0</v>
      </c>
      <c r="BH11" s="3">
        <f>'s1'!BE14</f>
        <v>0</v>
      </c>
      <c r="BI11" s="3">
        <f>'s1'!BF14</f>
        <v>0</v>
      </c>
      <c r="BJ11" s="3">
        <f>'s1'!BG14</f>
        <v>0</v>
      </c>
      <c r="BK11" s="3">
        <f>'s1'!BH14</f>
        <v>0</v>
      </c>
      <c r="BL11" s="3">
        <f>'s1'!BI14</f>
        <v>0</v>
      </c>
      <c r="BM11" s="3">
        <f>'s1'!BJ14</f>
        <v>0</v>
      </c>
      <c r="BN11" s="3">
        <f>'s1'!BK14</f>
        <v>0</v>
      </c>
      <c r="BO11" s="3">
        <f>'s1'!BL14</f>
        <v>0</v>
      </c>
      <c r="BP11" s="3">
        <f>'s1'!BM14</f>
        <v>0</v>
      </c>
      <c r="BQ11" s="3">
        <f>'s1'!BN14</f>
        <v>0</v>
      </c>
      <c r="BR11" s="3">
        <f>'s1'!BO14</f>
        <v>0</v>
      </c>
      <c r="BS11" s="3">
        <f>'s1'!BP14</f>
        <v>0</v>
      </c>
      <c r="BT11" s="3">
        <f>'s1'!BQ14</f>
        <v>0</v>
      </c>
      <c r="BU11" s="3">
        <f>'s1'!BR14</f>
        <v>0</v>
      </c>
      <c r="BV11" s="3">
        <f>'s1'!BS14</f>
        <v>0</v>
      </c>
      <c r="BW11" s="3">
        <f>'s1'!BT14</f>
        <v>0</v>
      </c>
      <c r="BX11" s="3">
        <f>'s1'!BU14</f>
        <v>0</v>
      </c>
      <c r="BY11" s="3">
        <f>'s1'!BV14</f>
        <v>0</v>
      </c>
      <c r="BZ11" s="3">
        <f>'s1'!BW14</f>
        <v>0</v>
      </c>
      <c r="CA11" s="3">
        <f>'s1'!BX14</f>
        <v>0</v>
      </c>
      <c r="CB11" s="3">
        <f>'s1'!BY14</f>
        <v>0</v>
      </c>
      <c r="CC11" s="3">
        <f>'s1'!BZ14</f>
        <v>0</v>
      </c>
      <c r="CD11" s="3">
        <f>'s1'!CA14</f>
        <v>0</v>
      </c>
      <c r="CE11" s="3">
        <f>'s1'!CB14</f>
        <v>0</v>
      </c>
      <c r="CF11" s="3">
        <f>'s1'!CC14</f>
        <v>0</v>
      </c>
      <c r="CG11" s="3">
        <f>'s1'!CD14</f>
        <v>0</v>
      </c>
      <c r="CH11" s="3">
        <f>'s1'!CE14</f>
        <v>0</v>
      </c>
      <c r="CI11" s="3">
        <f>'s1'!CF14</f>
        <v>0</v>
      </c>
      <c r="CJ11" s="3">
        <f>'s1'!CG14</f>
        <v>0</v>
      </c>
      <c r="CK11" s="3">
        <f>'s1'!CH14</f>
        <v>0</v>
      </c>
      <c r="CL11" s="3">
        <f>'s1'!CI14</f>
        <v>0</v>
      </c>
      <c r="CM11" s="3">
        <f>'s1'!CJ14</f>
        <v>0</v>
      </c>
      <c r="CN11" s="3">
        <f>'s1'!CK14</f>
        <v>0</v>
      </c>
      <c r="CO11" s="3">
        <f>'s1'!CL14</f>
        <v>0</v>
      </c>
      <c r="CP11" s="3">
        <f>'s1'!CM14</f>
        <v>0</v>
      </c>
      <c r="CQ11" s="3">
        <f>'s1'!CN14</f>
        <v>0</v>
      </c>
      <c r="CR11" s="3">
        <f>'s1'!CO14</f>
        <v>0</v>
      </c>
      <c r="CS11" s="3">
        <f>'s1'!CP14</f>
        <v>0</v>
      </c>
      <c r="CT11" s="3">
        <f>'s1'!CQ14</f>
        <v>0</v>
      </c>
      <c r="CU11" s="3">
        <f>'s1'!CR14</f>
        <v>0</v>
      </c>
      <c r="CV11" s="3">
        <f>'s1'!CS14</f>
        <v>0</v>
      </c>
      <c r="CW11" s="3">
        <f>'s1'!CT14</f>
        <v>0</v>
      </c>
      <c r="CX11" s="3">
        <f>'s1'!CU14</f>
        <v>0</v>
      </c>
      <c r="CY11" s="3">
        <f>'s1'!CV14</f>
        <v>0</v>
      </c>
      <c r="CZ11" s="3">
        <f>'s1'!CW14</f>
        <v>0</v>
      </c>
      <c r="DA11" s="3">
        <f>'s1'!CX14</f>
        <v>0</v>
      </c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</row>
    <row r="12" spans="1:211" ht="15.75" customHeight="1">
      <c r="A12" s="3"/>
      <c r="B12" s="3"/>
      <c r="C12" s="3"/>
      <c r="D12" s="3"/>
      <c r="E12" s="3">
        <f>'s1'!B15</f>
        <v>0</v>
      </c>
      <c r="F12" s="3">
        <f>'s1'!C15</f>
        <v>0</v>
      </c>
      <c r="G12" s="3">
        <f>'s1'!D15</f>
        <v>0</v>
      </c>
      <c r="H12" s="3">
        <f>'s1'!E15</f>
        <v>0</v>
      </c>
      <c r="I12" s="3">
        <f>'s1'!F15</f>
        <v>0</v>
      </c>
      <c r="J12" s="3">
        <f>'s1'!G15</f>
        <v>0</v>
      </c>
      <c r="K12" s="3">
        <f>'s1'!H15</f>
        <v>0</v>
      </c>
      <c r="L12" s="3">
        <f>'s1'!I15</f>
        <v>0</v>
      </c>
      <c r="M12" s="3">
        <f>'s1'!J15</f>
        <v>0</v>
      </c>
      <c r="N12" s="3">
        <f>'s1'!K15</f>
        <v>0</v>
      </c>
      <c r="O12" s="3">
        <f>'s1'!L15</f>
        <v>0</v>
      </c>
      <c r="P12" s="3">
        <f>'s1'!M15</f>
        <v>0</v>
      </c>
      <c r="Q12" s="3">
        <f>'s1'!N15</f>
        <v>0</v>
      </c>
      <c r="R12" s="3">
        <f>'s1'!O15</f>
        <v>0</v>
      </c>
      <c r="S12" s="3">
        <f>'s1'!P15</f>
        <v>0</v>
      </c>
      <c r="T12" s="3">
        <f>'s1'!Q15</f>
        <v>0</v>
      </c>
      <c r="U12" s="3">
        <f>'s1'!R15</f>
        <v>0</v>
      </c>
      <c r="V12" s="3">
        <f>'s1'!S15</f>
        <v>0</v>
      </c>
      <c r="W12" s="3">
        <f>'s1'!T15</f>
        <v>0</v>
      </c>
      <c r="X12" s="3">
        <f>'s1'!U15</f>
        <v>0</v>
      </c>
      <c r="Y12" s="3">
        <f>'s1'!V15</f>
        <v>0</v>
      </c>
      <c r="Z12" s="3">
        <f>'s1'!W15</f>
        <v>0</v>
      </c>
      <c r="AA12" s="3">
        <f>'s1'!X15</f>
        <v>0</v>
      </c>
      <c r="AB12" s="3">
        <f>'s1'!Y15</f>
        <v>0</v>
      </c>
      <c r="AC12" s="3">
        <f>'s1'!Z15</f>
        <v>0</v>
      </c>
      <c r="AD12" s="3">
        <f>'s1'!AA15</f>
        <v>0</v>
      </c>
      <c r="AE12" s="3">
        <f>'s1'!AB15</f>
        <v>0</v>
      </c>
      <c r="AF12" s="3">
        <f>'s1'!AC15</f>
        <v>0</v>
      </c>
      <c r="AG12" s="3">
        <f>'s1'!AD15</f>
        <v>0</v>
      </c>
      <c r="AH12" s="3">
        <f>'s1'!AE15</f>
        <v>0</v>
      </c>
      <c r="AI12" s="3">
        <f>'s1'!AF15</f>
        <v>0</v>
      </c>
      <c r="AJ12" s="3">
        <f>'s1'!AG15</f>
        <v>0</v>
      </c>
      <c r="AK12" s="3">
        <f>'s1'!AH15</f>
        <v>0</v>
      </c>
      <c r="AL12" s="3">
        <f>'s1'!AI15</f>
        <v>0</v>
      </c>
      <c r="AM12" s="3">
        <f>'s1'!AJ15</f>
        <v>0</v>
      </c>
      <c r="AN12" s="3">
        <f>'s1'!AK15</f>
        <v>0</v>
      </c>
      <c r="AO12" s="3">
        <f>'s1'!AL15</f>
        <v>0</v>
      </c>
      <c r="AP12" s="3">
        <f>'s1'!AM15</f>
        <v>0</v>
      </c>
      <c r="AQ12" s="3">
        <f>'s1'!AN15</f>
        <v>0</v>
      </c>
      <c r="AR12" s="3">
        <f>'s1'!AO15</f>
        <v>0</v>
      </c>
      <c r="AS12" s="3">
        <f>'s1'!AP15</f>
        <v>0</v>
      </c>
      <c r="AT12" s="3">
        <f>'s1'!AQ15</f>
        <v>0</v>
      </c>
      <c r="AU12" s="3">
        <f>'s1'!AR15</f>
        <v>0</v>
      </c>
      <c r="AV12" s="3">
        <f>'s1'!AS15</f>
        <v>0</v>
      </c>
      <c r="AW12" s="3">
        <f>'s1'!AT15</f>
        <v>0</v>
      </c>
      <c r="AX12" s="3">
        <f>'s1'!AU15</f>
        <v>0</v>
      </c>
      <c r="AY12" s="3">
        <f>'s1'!AV15</f>
        <v>0</v>
      </c>
      <c r="AZ12" s="3">
        <f>'s1'!AW15</f>
        <v>0</v>
      </c>
      <c r="BA12" s="3">
        <f>'s1'!AX15</f>
        <v>0</v>
      </c>
      <c r="BB12" s="3">
        <f>'s1'!AY15</f>
        <v>0</v>
      </c>
      <c r="BC12" s="3">
        <f>'s1'!AZ15</f>
        <v>0</v>
      </c>
      <c r="BD12" s="3">
        <f>'s1'!BA15</f>
        <v>0</v>
      </c>
      <c r="BE12" s="3">
        <f>'s1'!BB15</f>
        <v>0</v>
      </c>
      <c r="BF12" s="3">
        <f>'s1'!BC15</f>
        <v>0</v>
      </c>
      <c r="BG12" s="3">
        <f>'s1'!BD15</f>
        <v>0</v>
      </c>
      <c r="BH12" s="3">
        <f>'s1'!BE15</f>
        <v>0</v>
      </c>
      <c r="BI12" s="3">
        <f>'s1'!BF15</f>
        <v>0</v>
      </c>
      <c r="BJ12" s="3">
        <f>'s1'!BG15</f>
        <v>0</v>
      </c>
      <c r="BK12" s="3">
        <f>'s1'!BH15</f>
        <v>0</v>
      </c>
      <c r="BL12" s="3">
        <f>'s1'!BI15</f>
        <v>0</v>
      </c>
      <c r="BM12" s="3">
        <f>'s1'!BJ15</f>
        <v>0</v>
      </c>
      <c r="BN12" s="3">
        <f>'s1'!BK15</f>
        <v>0</v>
      </c>
      <c r="BO12" s="3">
        <f>'s1'!BL15</f>
        <v>0</v>
      </c>
      <c r="BP12" s="3">
        <f>'s1'!BM15</f>
        <v>0</v>
      </c>
      <c r="BQ12" s="3">
        <f>'s1'!BN15</f>
        <v>0</v>
      </c>
      <c r="BR12" s="3">
        <f>'s1'!BO15</f>
        <v>0</v>
      </c>
      <c r="BS12" s="3">
        <f>'s1'!BP15</f>
        <v>0</v>
      </c>
      <c r="BT12" s="3">
        <f>'s1'!BQ15</f>
        <v>0</v>
      </c>
      <c r="BU12" s="3">
        <f>'s1'!BR15</f>
        <v>0</v>
      </c>
      <c r="BV12" s="3">
        <f>'s1'!BS15</f>
        <v>0</v>
      </c>
      <c r="BW12" s="3">
        <f>'s1'!BT15</f>
        <v>0</v>
      </c>
      <c r="BX12" s="3">
        <f>'s1'!BU15</f>
        <v>0</v>
      </c>
      <c r="BY12" s="3">
        <f>'s1'!BV15</f>
        <v>0</v>
      </c>
      <c r="BZ12" s="3">
        <f>'s1'!BW15</f>
        <v>0</v>
      </c>
      <c r="CA12" s="3">
        <f>'s1'!BX15</f>
        <v>0</v>
      </c>
      <c r="CB12" s="3">
        <f>'s1'!BY15</f>
        <v>0</v>
      </c>
      <c r="CC12" s="3">
        <f>'s1'!BZ15</f>
        <v>0</v>
      </c>
      <c r="CD12" s="3">
        <f>'s1'!CA15</f>
        <v>0</v>
      </c>
      <c r="CE12" s="3">
        <f>'s1'!CB15</f>
        <v>0</v>
      </c>
      <c r="CF12" s="3">
        <f>'s1'!CC15</f>
        <v>0</v>
      </c>
      <c r="CG12" s="3">
        <f>'s1'!CD15</f>
        <v>0</v>
      </c>
      <c r="CH12" s="3">
        <f>'s1'!CE15</f>
        <v>0</v>
      </c>
      <c r="CI12" s="3">
        <f>'s1'!CF15</f>
        <v>0</v>
      </c>
      <c r="CJ12" s="3">
        <f>'s1'!CG15</f>
        <v>0</v>
      </c>
      <c r="CK12" s="3">
        <f>'s1'!CH15</f>
        <v>0</v>
      </c>
      <c r="CL12" s="3">
        <f>'s1'!CI15</f>
        <v>0</v>
      </c>
      <c r="CM12" s="3">
        <f>'s1'!CJ15</f>
        <v>0</v>
      </c>
      <c r="CN12" s="3">
        <f>'s1'!CK15</f>
        <v>0</v>
      </c>
      <c r="CO12" s="3">
        <f>'s1'!CL15</f>
        <v>0</v>
      </c>
      <c r="CP12" s="3">
        <f>'s1'!CM15</f>
        <v>0</v>
      </c>
      <c r="CQ12" s="3">
        <f>'s1'!CN15</f>
        <v>0</v>
      </c>
      <c r="CR12" s="3">
        <f>'s1'!CO15</f>
        <v>0</v>
      </c>
      <c r="CS12" s="3">
        <f>'s1'!CP15</f>
        <v>0</v>
      </c>
      <c r="CT12" s="3">
        <f>'s1'!CQ15</f>
        <v>0</v>
      </c>
      <c r="CU12" s="3">
        <f>'s1'!CR15</f>
        <v>0</v>
      </c>
      <c r="CV12" s="3">
        <f>'s1'!CS15</f>
        <v>0</v>
      </c>
      <c r="CW12" s="3">
        <f>'s1'!CT15</f>
        <v>0</v>
      </c>
      <c r="CX12" s="3">
        <f>'s1'!CU15</f>
        <v>0</v>
      </c>
      <c r="CY12" s="3">
        <f>'s1'!CV15</f>
        <v>0</v>
      </c>
      <c r="CZ12" s="3">
        <f>'s1'!CW15</f>
        <v>0</v>
      </c>
      <c r="DA12" s="3">
        <f>'s1'!CX15</f>
        <v>0</v>
      </c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</row>
    <row r="13" spans="1:211" ht="15.75" customHeight="1">
      <c r="A13" s="3"/>
      <c r="B13" s="3"/>
      <c r="C13" s="3"/>
      <c r="D13" s="3"/>
      <c r="E13" s="3">
        <f>'s1'!B16</f>
        <v>0</v>
      </c>
      <c r="F13" s="3">
        <f>'s1'!C16</f>
        <v>0</v>
      </c>
      <c r="G13" s="3">
        <f>'s1'!D16</f>
        <v>0</v>
      </c>
      <c r="H13" s="3">
        <f>'s1'!E16</f>
        <v>0</v>
      </c>
      <c r="I13" s="3">
        <f>'s1'!F16</f>
        <v>0</v>
      </c>
      <c r="J13" s="3">
        <f>'s1'!G16</f>
        <v>0</v>
      </c>
      <c r="K13" s="3">
        <f>'s1'!H16</f>
        <v>0</v>
      </c>
      <c r="L13" s="3">
        <f>'s1'!I16</f>
        <v>0</v>
      </c>
      <c r="M13" s="3">
        <f>'s1'!J16</f>
        <v>0</v>
      </c>
      <c r="N13" s="3">
        <f>'s1'!K16</f>
        <v>0</v>
      </c>
      <c r="O13" s="3">
        <f>'s1'!L16</f>
        <v>0</v>
      </c>
      <c r="P13" s="3">
        <f>'s1'!M16</f>
        <v>0</v>
      </c>
      <c r="Q13" s="3">
        <f>'s1'!N16</f>
        <v>0</v>
      </c>
      <c r="R13" s="3">
        <f>'s1'!O16</f>
        <v>0</v>
      </c>
      <c r="S13" s="3">
        <f>'s1'!P16</f>
        <v>0</v>
      </c>
      <c r="T13" s="3">
        <f>'s1'!Q16</f>
        <v>0</v>
      </c>
      <c r="U13" s="3">
        <f>'s1'!R16</f>
        <v>0</v>
      </c>
      <c r="V13" s="3">
        <f>'s1'!S16</f>
        <v>0</v>
      </c>
      <c r="W13" s="3">
        <f>'s1'!T16</f>
        <v>0</v>
      </c>
      <c r="X13" s="3">
        <f>'s1'!U16</f>
        <v>0</v>
      </c>
      <c r="Y13" s="3">
        <f>'s1'!V16</f>
        <v>0</v>
      </c>
      <c r="Z13" s="3">
        <f>'s1'!W16</f>
        <v>0</v>
      </c>
      <c r="AA13" s="3">
        <f>'s1'!X16</f>
        <v>0</v>
      </c>
      <c r="AB13" s="3">
        <f>'s1'!Y16</f>
        <v>0</v>
      </c>
      <c r="AC13" s="3">
        <f>'s1'!Z16</f>
        <v>0</v>
      </c>
      <c r="AD13" s="3">
        <f>'s1'!AA16</f>
        <v>0</v>
      </c>
      <c r="AE13" s="3">
        <f>'s1'!AB16</f>
        <v>0</v>
      </c>
      <c r="AF13" s="3">
        <f>'s1'!AC16</f>
        <v>0</v>
      </c>
      <c r="AG13" s="3">
        <f>'s1'!AD16</f>
        <v>0</v>
      </c>
      <c r="AH13" s="3">
        <f>'s1'!AE16</f>
        <v>0</v>
      </c>
      <c r="AI13" s="3">
        <f>'s1'!AF16</f>
        <v>0</v>
      </c>
      <c r="AJ13" s="3">
        <f>'s1'!AG16</f>
        <v>0</v>
      </c>
      <c r="AK13" s="3">
        <f>'s1'!AH16</f>
        <v>0</v>
      </c>
      <c r="AL13" s="3">
        <f>'s1'!AI16</f>
        <v>0</v>
      </c>
      <c r="AM13" s="3">
        <f>'s1'!AJ16</f>
        <v>0</v>
      </c>
      <c r="AN13" s="3">
        <f>'s1'!AK16</f>
        <v>0</v>
      </c>
      <c r="AO13" s="3">
        <f>'s1'!AL16</f>
        <v>0</v>
      </c>
      <c r="AP13" s="3">
        <f>'s1'!AM16</f>
        <v>0</v>
      </c>
      <c r="AQ13" s="3">
        <f>'s1'!AN16</f>
        <v>0</v>
      </c>
      <c r="AR13" s="3">
        <f>'s1'!AO16</f>
        <v>0</v>
      </c>
      <c r="AS13" s="3">
        <f>'s1'!AP16</f>
        <v>0</v>
      </c>
      <c r="AT13" s="3">
        <f>'s1'!AQ16</f>
        <v>0</v>
      </c>
      <c r="AU13" s="3">
        <f>'s1'!AR16</f>
        <v>0</v>
      </c>
      <c r="AV13" s="3">
        <f>'s1'!AS16</f>
        <v>0</v>
      </c>
      <c r="AW13" s="3">
        <f>'s1'!AT16</f>
        <v>0</v>
      </c>
      <c r="AX13" s="3">
        <f>'s1'!AU16</f>
        <v>0</v>
      </c>
      <c r="AY13" s="3">
        <f>'s1'!AV16</f>
        <v>0</v>
      </c>
      <c r="AZ13" s="3">
        <f>'s1'!AW16</f>
        <v>0</v>
      </c>
      <c r="BA13" s="3">
        <f>'s1'!AX16</f>
        <v>0</v>
      </c>
      <c r="BB13" s="3">
        <f>'s1'!AY16</f>
        <v>0</v>
      </c>
      <c r="BC13" s="3">
        <f>'s1'!AZ16</f>
        <v>0</v>
      </c>
      <c r="BD13" s="3">
        <f>'s1'!BA16</f>
        <v>0</v>
      </c>
      <c r="BE13" s="3">
        <f>'s1'!BB16</f>
        <v>0</v>
      </c>
      <c r="BF13" s="3">
        <f>'s1'!BC16</f>
        <v>0</v>
      </c>
      <c r="BG13" s="3">
        <f>'s1'!BD16</f>
        <v>0</v>
      </c>
      <c r="BH13" s="3">
        <f>'s1'!BE16</f>
        <v>0</v>
      </c>
      <c r="BI13" s="3">
        <f>'s1'!BF16</f>
        <v>0</v>
      </c>
      <c r="BJ13" s="3">
        <f>'s1'!BG16</f>
        <v>0</v>
      </c>
      <c r="BK13" s="3">
        <f>'s1'!BH16</f>
        <v>0</v>
      </c>
      <c r="BL13" s="3">
        <f>'s1'!BI16</f>
        <v>0</v>
      </c>
      <c r="BM13" s="3">
        <f>'s1'!BJ16</f>
        <v>0</v>
      </c>
      <c r="BN13" s="3">
        <f>'s1'!BK16</f>
        <v>0</v>
      </c>
      <c r="BO13" s="3">
        <f>'s1'!BL16</f>
        <v>0</v>
      </c>
      <c r="BP13" s="3">
        <f>'s1'!BM16</f>
        <v>0</v>
      </c>
      <c r="BQ13" s="3">
        <f>'s1'!BN16</f>
        <v>0</v>
      </c>
      <c r="BR13" s="3">
        <f>'s1'!BO16</f>
        <v>0</v>
      </c>
      <c r="BS13" s="3">
        <f>'s1'!BP16</f>
        <v>0</v>
      </c>
      <c r="BT13" s="3">
        <f>'s1'!BQ16</f>
        <v>0</v>
      </c>
      <c r="BU13" s="3">
        <f>'s1'!BR16</f>
        <v>0</v>
      </c>
      <c r="BV13" s="3">
        <f>'s1'!BS16</f>
        <v>0</v>
      </c>
      <c r="BW13" s="3">
        <f>'s1'!BT16</f>
        <v>0</v>
      </c>
      <c r="BX13" s="3">
        <f>'s1'!BU16</f>
        <v>0</v>
      </c>
      <c r="BY13" s="3">
        <f>'s1'!BV16</f>
        <v>0</v>
      </c>
      <c r="BZ13" s="3">
        <f>'s1'!BW16</f>
        <v>0</v>
      </c>
      <c r="CA13" s="3">
        <f>'s1'!BX16</f>
        <v>0</v>
      </c>
      <c r="CB13" s="3">
        <f>'s1'!BY16</f>
        <v>0</v>
      </c>
      <c r="CC13" s="3">
        <f>'s1'!BZ16</f>
        <v>0</v>
      </c>
      <c r="CD13" s="3">
        <f>'s1'!CA16</f>
        <v>0</v>
      </c>
      <c r="CE13" s="3">
        <f>'s1'!CB16</f>
        <v>0</v>
      </c>
      <c r="CF13" s="3">
        <f>'s1'!CC16</f>
        <v>0</v>
      </c>
      <c r="CG13" s="3">
        <f>'s1'!CD16</f>
        <v>0</v>
      </c>
      <c r="CH13" s="3">
        <f>'s1'!CE16</f>
        <v>0</v>
      </c>
      <c r="CI13" s="3">
        <f>'s1'!CF16</f>
        <v>0</v>
      </c>
      <c r="CJ13" s="3">
        <f>'s1'!CG16</f>
        <v>0</v>
      </c>
      <c r="CK13" s="3">
        <f>'s1'!CH16</f>
        <v>0</v>
      </c>
      <c r="CL13" s="3">
        <f>'s1'!CI16</f>
        <v>0</v>
      </c>
      <c r="CM13" s="3">
        <f>'s1'!CJ16</f>
        <v>0</v>
      </c>
      <c r="CN13" s="3">
        <f>'s1'!CK16</f>
        <v>0</v>
      </c>
      <c r="CO13" s="3">
        <f>'s1'!CL16</f>
        <v>0</v>
      </c>
      <c r="CP13" s="3">
        <f>'s1'!CM16</f>
        <v>0</v>
      </c>
      <c r="CQ13" s="3">
        <f>'s1'!CN16</f>
        <v>0</v>
      </c>
      <c r="CR13" s="3">
        <f>'s1'!CO16</f>
        <v>0</v>
      </c>
      <c r="CS13" s="3">
        <f>'s1'!CP16</f>
        <v>0</v>
      </c>
      <c r="CT13" s="3">
        <f>'s1'!CQ16</f>
        <v>0</v>
      </c>
      <c r="CU13" s="3">
        <f>'s1'!CR16</f>
        <v>0</v>
      </c>
      <c r="CV13" s="3">
        <f>'s1'!CS16</f>
        <v>0</v>
      </c>
      <c r="CW13" s="3">
        <f>'s1'!CT16</f>
        <v>0</v>
      </c>
      <c r="CX13" s="3">
        <f>'s1'!CU16</f>
        <v>0</v>
      </c>
      <c r="CY13" s="3">
        <f>'s1'!CV16</f>
        <v>0</v>
      </c>
      <c r="CZ13" s="3">
        <f>'s1'!CW16</f>
        <v>0</v>
      </c>
      <c r="DA13" s="3">
        <f>'s1'!CX16</f>
        <v>0</v>
      </c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</row>
    <row r="14" spans="1:211" ht="15.75" customHeight="1">
      <c r="A14" s="3"/>
      <c r="B14" s="3"/>
      <c r="C14" s="3"/>
      <c r="D14" s="3"/>
      <c r="E14" s="3">
        <f>'s1'!B17</f>
        <v>0</v>
      </c>
      <c r="F14" s="3">
        <f>'s1'!C17</f>
        <v>0</v>
      </c>
      <c r="G14" s="3">
        <f>'s1'!D17</f>
        <v>0</v>
      </c>
      <c r="H14" s="3">
        <f>'s1'!E17</f>
        <v>0</v>
      </c>
      <c r="I14" s="3">
        <f>'s1'!F17</f>
        <v>0</v>
      </c>
      <c r="J14" s="3">
        <f>'s1'!G17</f>
        <v>0</v>
      </c>
      <c r="K14" s="3">
        <f>'s1'!H17</f>
        <v>0</v>
      </c>
      <c r="L14" s="3">
        <f>'s1'!I17</f>
        <v>0</v>
      </c>
      <c r="M14" s="3">
        <f>'s1'!J17</f>
        <v>0</v>
      </c>
      <c r="N14" s="3">
        <f>'s1'!K17</f>
        <v>0</v>
      </c>
      <c r="O14" s="3">
        <f>'s1'!L17</f>
        <v>0</v>
      </c>
      <c r="P14" s="3">
        <f>'s1'!M17</f>
        <v>0</v>
      </c>
      <c r="Q14" s="3">
        <f>'s1'!N17</f>
        <v>0</v>
      </c>
      <c r="R14" s="3">
        <f>'s1'!O17</f>
        <v>0</v>
      </c>
      <c r="S14" s="3">
        <f>'s1'!P17</f>
        <v>0</v>
      </c>
      <c r="T14" s="3">
        <f>'s1'!Q17</f>
        <v>0</v>
      </c>
      <c r="U14" s="3">
        <f>'s1'!R17</f>
        <v>0</v>
      </c>
      <c r="V14" s="3">
        <f>'s1'!S17</f>
        <v>0</v>
      </c>
      <c r="W14" s="3">
        <f>'s1'!T17</f>
        <v>0</v>
      </c>
      <c r="X14" s="3">
        <f>'s1'!U17</f>
        <v>0</v>
      </c>
      <c r="Y14" s="3">
        <f>'s1'!V17</f>
        <v>0</v>
      </c>
      <c r="Z14" s="3">
        <f>'s1'!W17</f>
        <v>0</v>
      </c>
      <c r="AA14" s="3">
        <f>'s1'!X17</f>
        <v>0</v>
      </c>
      <c r="AB14" s="3">
        <f>'s1'!Y17</f>
        <v>0</v>
      </c>
      <c r="AC14" s="3">
        <f>'s1'!Z17</f>
        <v>0</v>
      </c>
      <c r="AD14" s="3">
        <f>'s1'!AA17</f>
        <v>0</v>
      </c>
      <c r="AE14" s="3">
        <f>'s1'!AB17</f>
        <v>0</v>
      </c>
      <c r="AF14" s="3">
        <f>'s1'!AC17</f>
        <v>0</v>
      </c>
      <c r="AG14" s="3">
        <f>'s1'!AD17</f>
        <v>0</v>
      </c>
      <c r="AH14" s="3">
        <f>'s1'!AE17</f>
        <v>0</v>
      </c>
      <c r="AI14" s="3">
        <f>'s1'!AF17</f>
        <v>0</v>
      </c>
      <c r="AJ14" s="3">
        <f>'s1'!AG17</f>
        <v>0</v>
      </c>
      <c r="AK14" s="3">
        <f>'s1'!AH17</f>
        <v>0</v>
      </c>
      <c r="AL14" s="3">
        <f>'s1'!AI17</f>
        <v>0</v>
      </c>
      <c r="AM14" s="3">
        <f>'s1'!AJ17</f>
        <v>0</v>
      </c>
      <c r="AN14" s="3">
        <f>'s1'!AK17</f>
        <v>0</v>
      </c>
      <c r="AO14" s="3">
        <f>'s1'!AL17</f>
        <v>0</v>
      </c>
      <c r="AP14" s="3">
        <f>'s1'!AM17</f>
        <v>0</v>
      </c>
      <c r="AQ14" s="3">
        <f>'s1'!AN17</f>
        <v>0</v>
      </c>
      <c r="AR14" s="3">
        <f>'s1'!AO17</f>
        <v>0</v>
      </c>
      <c r="AS14" s="3">
        <f>'s1'!AP17</f>
        <v>0</v>
      </c>
      <c r="AT14" s="3">
        <f>'s1'!AQ17</f>
        <v>0</v>
      </c>
      <c r="AU14" s="3">
        <f>'s1'!AR17</f>
        <v>0</v>
      </c>
      <c r="AV14" s="3">
        <f>'s1'!AS17</f>
        <v>0</v>
      </c>
      <c r="AW14" s="3">
        <f>'s1'!AT17</f>
        <v>0</v>
      </c>
      <c r="AX14" s="3">
        <f>'s1'!AU17</f>
        <v>0</v>
      </c>
      <c r="AY14" s="3">
        <f>'s1'!AV17</f>
        <v>0</v>
      </c>
      <c r="AZ14" s="3">
        <f>'s1'!AW17</f>
        <v>0</v>
      </c>
      <c r="BA14" s="3">
        <f>'s1'!AX17</f>
        <v>0</v>
      </c>
      <c r="BB14" s="3">
        <f>'s1'!AY17</f>
        <v>0</v>
      </c>
      <c r="BC14" s="3">
        <f>'s1'!AZ17</f>
        <v>0</v>
      </c>
      <c r="BD14" s="3">
        <f>'s1'!BA17</f>
        <v>0</v>
      </c>
      <c r="BE14" s="3">
        <f>'s1'!BB17</f>
        <v>0</v>
      </c>
      <c r="BF14" s="3">
        <f>'s1'!BC17</f>
        <v>0</v>
      </c>
      <c r="BG14" s="3">
        <f>'s1'!BD17</f>
        <v>0</v>
      </c>
      <c r="BH14" s="3">
        <f>'s1'!BE17</f>
        <v>0</v>
      </c>
      <c r="BI14" s="3">
        <f>'s1'!BF17</f>
        <v>0</v>
      </c>
      <c r="BJ14" s="3">
        <f>'s1'!BG17</f>
        <v>0</v>
      </c>
      <c r="BK14" s="3">
        <f>'s1'!BH17</f>
        <v>0</v>
      </c>
      <c r="BL14" s="3">
        <f>'s1'!BI17</f>
        <v>0</v>
      </c>
      <c r="BM14" s="3">
        <f>'s1'!BJ17</f>
        <v>0</v>
      </c>
      <c r="BN14" s="3">
        <f>'s1'!BK17</f>
        <v>0</v>
      </c>
      <c r="BO14" s="3">
        <f>'s1'!BL17</f>
        <v>0</v>
      </c>
      <c r="BP14" s="3">
        <f>'s1'!BM17</f>
        <v>0</v>
      </c>
      <c r="BQ14" s="3">
        <f>'s1'!BN17</f>
        <v>0</v>
      </c>
      <c r="BR14" s="3">
        <f>'s1'!BO17</f>
        <v>0</v>
      </c>
      <c r="BS14" s="3">
        <f>'s1'!BP17</f>
        <v>0</v>
      </c>
      <c r="BT14" s="3">
        <f>'s1'!BQ17</f>
        <v>0</v>
      </c>
      <c r="BU14" s="3">
        <f>'s1'!BR17</f>
        <v>0</v>
      </c>
      <c r="BV14" s="3">
        <f>'s1'!BS17</f>
        <v>0</v>
      </c>
      <c r="BW14" s="3">
        <f>'s1'!BT17</f>
        <v>0</v>
      </c>
      <c r="BX14" s="3">
        <f>'s1'!BU17</f>
        <v>0</v>
      </c>
      <c r="BY14" s="3">
        <f>'s1'!BV17</f>
        <v>0</v>
      </c>
      <c r="BZ14" s="3">
        <f>'s1'!BW17</f>
        <v>0</v>
      </c>
      <c r="CA14" s="3">
        <f>'s1'!BX17</f>
        <v>0</v>
      </c>
      <c r="CB14" s="3">
        <f>'s1'!BY17</f>
        <v>0</v>
      </c>
      <c r="CC14" s="3">
        <f>'s1'!BZ17</f>
        <v>0</v>
      </c>
      <c r="CD14" s="3">
        <f>'s1'!CA17</f>
        <v>0</v>
      </c>
      <c r="CE14" s="3">
        <f>'s1'!CB17</f>
        <v>0</v>
      </c>
      <c r="CF14" s="3">
        <f>'s1'!CC17</f>
        <v>0</v>
      </c>
      <c r="CG14" s="3">
        <f>'s1'!CD17</f>
        <v>0</v>
      </c>
      <c r="CH14" s="3">
        <f>'s1'!CE17</f>
        <v>0</v>
      </c>
      <c r="CI14" s="3">
        <f>'s1'!CF17</f>
        <v>0</v>
      </c>
      <c r="CJ14" s="3">
        <f>'s1'!CG17</f>
        <v>0</v>
      </c>
      <c r="CK14" s="3">
        <f>'s1'!CH17</f>
        <v>0</v>
      </c>
      <c r="CL14" s="3">
        <f>'s1'!CI17</f>
        <v>0</v>
      </c>
      <c r="CM14" s="3">
        <f>'s1'!CJ17</f>
        <v>0</v>
      </c>
      <c r="CN14" s="3">
        <f>'s1'!CK17</f>
        <v>0</v>
      </c>
      <c r="CO14" s="3">
        <f>'s1'!CL17</f>
        <v>0</v>
      </c>
      <c r="CP14" s="3">
        <f>'s1'!CM17</f>
        <v>0</v>
      </c>
      <c r="CQ14" s="3">
        <f>'s1'!CN17</f>
        <v>0</v>
      </c>
      <c r="CR14" s="3">
        <f>'s1'!CO17</f>
        <v>0</v>
      </c>
      <c r="CS14" s="3">
        <f>'s1'!CP17</f>
        <v>0</v>
      </c>
      <c r="CT14" s="3">
        <f>'s1'!CQ17</f>
        <v>0</v>
      </c>
      <c r="CU14" s="3">
        <f>'s1'!CR17</f>
        <v>0</v>
      </c>
      <c r="CV14" s="3">
        <f>'s1'!CS17</f>
        <v>0</v>
      </c>
      <c r="CW14" s="3">
        <f>'s1'!CT17</f>
        <v>0</v>
      </c>
      <c r="CX14" s="3">
        <f>'s1'!CU17</f>
        <v>0</v>
      </c>
      <c r="CY14" s="3">
        <f>'s1'!CV17</f>
        <v>0</v>
      </c>
      <c r="CZ14" s="3">
        <f>'s1'!CW17</f>
        <v>0</v>
      </c>
      <c r="DA14" s="3">
        <f>'s1'!CX17</f>
        <v>0</v>
      </c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</row>
    <row r="15" spans="1:211" ht="15.75" customHeight="1">
      <c r="A15" s="3"/>
      <c r="B15" s="3"/>
      <c r="C15" s="3"/>
      <c r="D15" s="3"/>
      <c r="E15" s="3">
        <f>'s1'!B18</f>
        <v>0</v>
      </c>
      <c r="F15" s="3">
        <f>'s1'!C18</f>
        <v>0</v>
      </c>
      <c r="G15" s="3">
        <f>'s1'!D18</f>
        <v>0</v>
      </c>
      <c r="H15" s="3">
        <f>'s1'!E18</f>
        <v>0</v>
      </c>
      <c r="I15" s="3">
        <f>'s1'!F18</f>
        <v>0</v>
      </c>
      <c r="J15" s="3">
        <f>'s1'!G18</f>
        <v>0</v>
      </c>
      <c r="K15" s="3">
        <f>'s1'!H18</f>
        <v>0</v>
      </c>
      <c r="L15" s="3">
        <f>'s1'!I18</f>
        <v>0</v>
      </c>
      <c r="M15" s="3">
        <f>'s1'!J18</f>
        <v>0</v>
      </c>
      <c r="N15" s="3">
        <f>'s1'!K18</f>
        <v>0</v>
      </c>
      <c r="O15" s="3">
        <f>'s1'!L18</f>
        <v>0</v>
      </c>
      <c r="P15" s="3">
        <f>'s1'!M18</f>
        <v>0</v>
      </c>
      <c r="Q15" s="3">
        <f>'s1'!N18</f>
        <v>0</v>
      </c>
      <c r="R15" s="3">
        <f>'s1'!O18</f>
        <v>0</v>
      </c>
      <c r="S15" s="3">
        <f>'s1'!P18</f>
        <v>0</v>
      </c>
      <c r="T15" s="3">
        <f>'s1'!Q18</f>
        <v>0</v>
      </c>
      <c r="U15" s="3">
        <f>'s1'!R18</f>
        <v>0</v>
      </c>
      <c r="V15" s="3">
        <f>'s1'!S18</f>
        <v>0</v>
      </c>
      <c r="W15" s="3">
        <f>'s1'!T18</f>
        <v>0</v>
      </c>
      <c r="X15" s="3">
        <f>'s1'!U18</f>
        <v>0</v>
      </c>
      <c r="Y15" s="3">
        <f>'s1'!V18</f>
        <v>0</v>
      </c>
      <c r="Z15" s="3">
        <f>'s1'!W18</f>
        <v>0</v>
      </c>
      <c r="AA15" s="3">
        <f>'s1'!X18</f>
        <v>0</v>
      </c>
      <c r="AB15" s="3">
        <f>'s1'!Y18</f>
        <v>0</v>
      </c>
      <c r="AC15" s="3">
        <f>'s1'!Z18</f>
        <v>0</v>
      </c>
      <c r="AD15" s="3">
        <f>'s1'!AA18</f>
        <v>0</v>
      </c>
      <c r="AE15" s="3">
        <f>'s1'!AB18</f>
        <v>0</v>
      </c>
      <c r="AF15" s="3">
        <f>'s1'!AC18</f>
        <v>0</v>
      </c>
      <c r="AG15" s="3">
        <f>'s1'!AD18</f>
        <v>0</v>
      </c>
      <c r="AH15" s="3">
        <f>'s1'!AE18</f>
        <v>0</v>
      </c>
      <c r="AI15" s="3">
        <f>'s1'!AF18</f>
        <v>0</v>
      </c>
      <c r="AJ15" s="3">
        <f>'s1'!AG18</f>
        <v>0</v>
      </c>
      <c r="AK15" s="3">
        <f>'s1'!AH18</f>
        <v>0</v>
      </c>
      <c r="AL15" s="3">
        <f>'s1'!AI18</f>
        <v>0</v>
      </c>
      <c r="AM15" s="3">
        <f>'s1'!AJ18</f>
        <v>0</v>
      </c>
      <c r="AN15" s="3">
        <f>'s1'!AK18</f>
        <v>0</v>
      </c>
      <c r="AO15" s="3">
        <f>'s1'!AL18</f>
        <v>0</v>
      </c>
      <c r="AP15" s="3">
        <f>'s1'!AM18</f>
        <v>0</v>
      </c>
      <c r="AQ15" s="3">
        <f>'s1'!AN18</f>
        <v>0</v>
      </c>
      <c r="AR15" s="3">
        <f>'s1'!AO18</f>
        <v>0</v>
      </c>
      <c r="AS15" s="3">
        <f>'s1'!AP18</f>
        <v>0</v>
      </c>
      <c r="AT15" s="3">
        <f>'s1'!AQ18</f>
        <v>0</v>
      </c>
      <c r="AU15" s="3">
        <f>'s1'!AR18</f>
        <v>0</v>
      </c>
      <c r="AV15" s="3">
        <f>'s1'!AS18</f>
        <v>0</v>
      </c>
      <c r="AW15" s="3">
        <f>'s1'!AT18</f>
        <v>0</v>
      </c>
      <c r="AX15" s="3">
        <f>'s1'!AU18</f>
        <v>0</v>
      </c>
      <c r="AY15" s="3">
        <f>'s1'!AV18</f>
        <v>0</v>
      </c>
      <c r="AZ15" s="3">
        <f>'s1'!AW18</f>
        <v>0</v>
      </c>
      <c r="BA15" s="3">
        <f>'s1'!AX18</f>
        <v>0</v>
      </c>
      <c r="BB15" s="3">
        <f>'s1'!AY18</f>
        <v>0</v>
      </c>
      <c r="BC15" s="3">
        <f>'s1'!AZ18</f>
        <v>0</v>
      </c>
      <c r="BD15" s="3">
        <f>'s1'!BA18</f>
        <v>0</v>
      </c>
      <c r="BE15" s="3">
        <f>'s1'!BB18</f>
        <v>0</v>
      </c>
      <c r="BF15" s="3">
        <f>'s1'!BC18</f>
        <v>0</v>
      </c>
      <c r="BG15" s="3">
        <f>'s1'!BD18</f>
        <v>0</v>
      </c>
      <c r="BH15" s="3">
        <f>'s1'!BE18</f>
        <v>0</v>
      </c>
      <c r="BI15" s="3">
        <f>'s1'!BF18</f>
        <v>0</v>
      </c>
      <c r="BJ15" s="3">
        <f>'s1'!BG18</f>
        <v>0</v>
      </c>
      <c r="BK15" s="3">
        <f>'s1'!BH18</f>
        <v>0</v>
      </c>
      <c r="BL15" s="3">
        <f>'s1'!BI18</f>
        <v>0</v>
      </c>
      <c r="BM15" s="3">
        <f>'s1'!BJ18</f>
        <v>0</v>
      </c>
      <c r="BN15" s="3">
        <f>'s1'!BK18</f>
        <v>0</v>
      </c>
      <c r="BO15" s="3">
        <f>'s1'!BL18</f>
        <v>0</v>
      </c>
      <c r="BP15" s="3">
        <f>'s1'!BM18</f>
        <v>0</v>
      </c>
      <c r="BQ15" s="3">
        <f>'s1'!BN18</f>
        <v>0</v>
      </c>
      <c r="BR15" s="3">
        <f>'s1'!BO18</f>
        <v>0</v>
      </c>
      <c r="BS15" s="3">
        <f>'s1'!BP18</f>
        <v>0</v>
      </c>
      <c r="BT15" s="3">
        <f>'s1'!BQ18</f>
        <v>0</v>
      </c>
      <c r="BU15" s="3">
        <f>'s1'!BR18</f>
        <v>0</v>
      </c>
      <c r="BV15" s="3">
        <f>'s1'!BS18</f>
        <v>0</v>
      </c>
      <c r="BW15" s="3">
        <f>'s1'!BT18</f>
        <v>0</v>
      </c>
      <c r="BX15" s="3">
        <f>'s1'!BU18</f>
        <v>0</v>
      </c>
      <c r="BY15" s="3">
        <f>'s1'!BV18</f>
        <v>0</v>
      </c>
      <c r="BZ15" s="3">
        <f>'s1'!BW18</f>
        <v>0</v>
      </c>
      <c r="CA15" s="3">
        <f>'s1'!BX18</f>
        <v>0</v>
      </c>
      <c r="CB15" s="3">
        <f>'s1'!BY18</f>
        <v>0</v>
      </c>
      <c r="CC15" s="3">
        <f>'s1'!BZ18</f>
        <v>0</v>
      </c>
      <c r="CD15" s="3">
        <f>'s1'!CA18</f>
        <v>0</v>
      </c>
      <c r="CE15" s="3">
        <f>'s1'!CB18</f>
        <v>0</v>
      </c>
      <c r="CF15" s="3">
        <f>'s1'!CC18</f>
        <v>0</v>
      </c>
      <c r="CG15" s="3">
        <f>'s1'!CD18</f>
        <v>0</v>
      </c>
      <c r="CH15" s="3">
        <f>'s1'!CE18</f>
        <v>0</v>
      </c>
      <c r="CI15" s="3">
        <f>'s1'!CF18</f>
        <v>0</v>
      </c>
      <c r="CJ15" s="3">
        <f>'s1'!CG18</f>
        <v>0</v>
      </c>
      <c r="CK15" s="3">
        <f>'s1'!CH18</f>
        <v>0</v>
      </c>
      <c r="CL15" s="3">
        <f>'s1'!CI18</f>
        <v>0</v>
      </c>
      <c r="CM15" s="3">
        <f>'s1'!CJ18</f>
        <v>0</v>
      </c>
      <c r="CN15" s="3">
        <f>'s1'!CK18</f>
        <v>0</v>
      </c>
      <c r="CO15" s="3">
        <f>'s1'!CL18</f>
        <v>0</v>
      </c>
      <c r="CP15" s="3">
        <f>'s1'!CM18</f>
        <v>0</v>
      </c>
      <c r="CQ15" s="3">
        <f>'s1'!CN18</f>
        <v>0</v>
      </c>
      <c r="CR15" s="3">
        <f>'s1'!CO18</f>
        <v>0</v>
      </c>
      <c r="CS15" s="3">
        <f>'s1'!CP18</f>
        <v>0</v>
      </c>
      <c r="CT15" s="3">
        <f>'s1'!CQ18</f>
        <v>0</v>
      </c>
      <c r="CU15" s="3">
        <f>'s1'!CR18</f>
        <v>0</v>
      </c>
      <c r="CV15" s="3">
        <f>'s1'!CS18</f>
        <v>0</v>
      </c>
      <c r="CW15" s="3">
        <f>'s1'!CT18</f>
        <v>0</v>
      </c>
      <c r="CX15" s="3">
        <f>'s1'!CU18</f>
        <v>0</v>
      </c>
      <c r="CY15" s="3">
        <f>'s1'!CV18</f>
        <v>0</v>
      </c>
      <c r="CZ15" s="3">
        <f>'s1'!CW18</f>
        <v>0</v>
      </c>
      <c r="DA15" s="3">
        <f>'s1'!CX18</f>
        <v>0</v>
      </c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</row>
    <row r="16" spans="1:211" ht="15.75" customHeight="1">
      <c r="A16" s="3"/>
      <c r="B16" s="3"/>
      <c r="C16" s="3"/>
      <c r="D16" s="3"/>
      <c r="E16" s="3">
        <f>'s1'!B19</f>
        <v>0</v>
      </c>
      <c r="F16" s="3">
        <f>'s1'!C19</f>
        <v>0</v>
      </c>
      <c r="G16" s="3">
        <f>'s1'!D19</f>
        <v>0</v>
      </c>
      <c r="H16" s="3">
        <f>'s1'!E19</f>
        <v>0</v>
      </c>
      <c r="I16" s="3">
        <f>'s1'!F19</f>
        <v>0</v>
      </c>
      <c r="J16" s="3">
        <f>'s1'!G19</f>
        <v>0</v>
      </c>
      <c r="K16" s="3">
        <f>'s1'!H19</f>
        <v>0</v>
      </c>
      <c r="L16" s="3">
        <f>'s1'!I19</f>
        <v>0</v>
      </c>
      <c r="M16" s="3">
        <f>'s1'!J19</f>
        <v>0</v>
      </c>
      <c r="N16" s="3">
        <f>'s1'!K19</f>
        <v>0</v>
      </c>
      <c r="O16" s="3">
        <f>'s1'!L19</f>
        <v>0</v>
      </c>
      <c r="P16" s="3">
        <f>'s1'!M19</f>
        <v>0</v>
      </c>
      <c r="Q16" s="3">
        <f>'s1'!N19</f>
        <v>0</v>
      </c>
      <c r="R16" s="3">
        <f>'s1'!O19</f>
        <v>0</v>
      </c>
      <c r="S16" s="3">
        <f>'s1'!P19</f>
        <v>0</v>
      </c>
      <c r="T16" s="3">
        <f>'s1'!Q19</f>
        <v>0</v>
      </c>
      <c r="U16" s="3">
        <f>'s1'!R19</f>
        <v>0</v>
      </c>
      <c r="V16" s="3">
        <f>'s1'!S19</f>
        <v>0</v>
      </c>
      <c r="W16" s="3">
        <f>'s1'!T19</f>
        <v>0</v>
      </c>
      <c r="X16" s="3">
        <f>'s1'!U19</f>
        <v>0</v>
      </c>
      <c r="Y16" s="3">
        <f>'s1'!V19</f>
        <v>0</v>
      </c>
      <c r="Z16" s="3">
        <f>'s1'!W19</f>
        <v>0</v>
      </c>
      <c r="AA16" s="3">
        <f>'s1'!X19</f>
        <v>0</v>
      </c>
      <c r="AB16" s="3">
        <f>'s1'!Y19</f>
        <v>0</v>
      </c>
      <c r="AC16" s="3">
        <f>'s1'!Z19</f>
        <v>0</v>
      </c>
      <c r="AD16" s="3">
        <f>'s1'!AA19</f>
        <v>0</v>
      </c>
      <c r="AE16" s="3">
        <f>'s1'!AB19</f>
        <v>0</v>
      </c>
      <c r="AF16" s="3">
        <f>'s1'!AC19</f>
        <v>0</v>
      </c>
      <c r="AG16" s="3">
        <f>'s1'!AD19</f>
        <v>0</v>
      </c>
      <c r="AH16" s="3">
        <f>'s1'!AE19</f>
        <v>0</v>
      </c>
      <c r="AI16" s="3">
        <f>'s1'!AF19</f>
        <v>0</v>
      </c>
      <c r="AJ16" s="3">
        <f>'s1'!AG19</f>
        <v>0</v>
      </c>
      <c r="AK16" s="3">
        <f>'s1'!AH19</f>
        <v>0</v>
      </c>
      <c r="AL16" s="3">
        <f>'s1'!AI19</f>
        <v>0</v>
      </c>
      <c r="AM16" s="3">
        <f>'s1'!AJ19</f>
        <v>0</v>
      </c>
      <c r="AN16" s="3">
        <f>'s1'!AK19</f>
        <v>0</v>
      </c>
      <c r="AO16" s="3">
        <f>'s1'!AL19</f>
        <v>0</v>
      </c>
      <c r="AP16" s="3">
        <f>'s1'!AM19</f>
        <v>0</v>
      </c>
      <c r="AQ16" s="3">
        <f>'s1'!AN19</f>
        <v>0</v>
      </c>
      <c r="AR16" s="3">
        <f>'s1'!AO19</f>
        <v>0</v>
      </c>
      <c r="AS16" s="3">
        <f>'s1'!AP19</f>
        <v>0</v>
      </c>
      <c r="AT16" s="3">
        <f>'s1'!AQ19</f>
        <v>0</v>
      </c>
      <c r="AU16" s="3">
        <f>'s1'!AR19</f>
        <v>0</v>
      </c>
      <c r="AV16" s="3">
        <f>'s1'!AS19</f>
        <v>0</v>
      </c>
      <c r="AW16" s="3">
        <f>'s1'!AT19</f>
        <v>0</v>
      </c>
      <c r="AX16" s="3">
        <f>'s1'!AU19</f>
        <v>0</v>
      </c>
      <c r="AY16" s="3">
        <f>'s1'!AV19</f>
        <v>0</v>
      </c>
      <c r="AZ16" s="3">
        <f>'s1'!AW19</f>
        <v>0</v>
      </c>
      <c r="BA16" s="3">
        <f>'s1'!AX19</f>
        <v>0</v>
      </c>
      <c r="BB16" s="3">
        <f>'s1'!AY19</f>
        <v>0</v>
      </c>
      <c r="BC16" s="3">
        <f>'s1'!AZ19</f>
        <v>0</v>
      </c>
      <c r="BD16" s="3">
        <f>'s1'!BA19</f>
        <v>0</v>
      </c>
      <c r="BE16" s="3">
        <f>'s1'!BB19</f>
        <v>0</v>
      </c>
      <c r="BF16" s="3">
        <f>'s1'!BC19</f>
        <v>0</v>
      </c>
      <c r="BG16" s="3">
        <f>'s1'!BD19</f>
        <v>0</v>
      </c>
      <c r="BH16" s="3">
        <f>'s1'!BE19</f>
        <v>0</v>
      </c>
      <c r="BI16" s="3">
        <f>'s1'!BF19</f>
        <v>0</v>
      </c>
      <c r="BJ16" s="3">
        <f>'s1'!BG19</f>
        <v>0</v>
      </c>
      <c r="BK16" s="3">
        <f>'s1'!BH19</f>
        <v>0</v>
      </c>
      <c r="BL16" s="3">
        <f>'s1'!BI19</f>
        <v>0</v>
      </c>
      <c r="BM16" s="3">
        <f>'s1'!BJ19</f>
        <v>0</v>
      </c>
      <c r="BN16" s="3">
        <f>'s1'!BK19</f>
        <v>0</v>
      </c>
      <c r="BO16" s="3">
        <f>'s1'!BL19</f>
        <v>0</v>
      </c>
      <c r="BP16" s="3">
        <f>'s1'!BM19</f>
        <v>0</v>
      </c>
      <c r="BQ16" s="3">
        <f>'s1'!BN19</f>
        <v>0</v>
      </c>
      <c r="BR16" s="3">
        <f>'s1'!BO19</f>
        <v>0</v>
      </c>
      <c r="BS16" s="3">
        <f>'s1'!BP19</f>
        <v>0</v>
      </c>
      <c r="BT16" s="3">
        <f>'s1'!BQ19</f>
        <v>0</v>
      </c>
      <c r="BU16" s="3">
        <f>'s1'!BR19</f>
        <v>0</v>
      </c>
      <c r="BV16" s="3">
        <f>'s1'!BS19</f>
        <v>0</v>
      </c>
      <c r="BW16" s="3">
        <f>'s1'!BT19</f>
        <v>0</v>
      </c>
      <c r="BX16" s="3">
        <f>'s1'!BU19</f>
        <v>0</v>
      </c>
      <c r="BY16" s="3">
        <f>'s1'!BV19</f>
        <v>0</v>
      </c>
      <c r="BZ16" s="3">
        <f>'s1'!BW19</f>
        <v>0</v>
      </c>
      <c r="CA16" s="3">
        <f>'s1'!BX19</f>
        <v>0</v>
      </c>
      <c r="CB16" s="3">
        <f>'s1'!BY19</f>
        <v>0</v>
      </c>
      <c r="CC16" s="3">
        <f>'s1'!BZ19</f>
        <v>0</v>
      </c>
      <c r="CD16" s="3">
        <f>'s1'!CA19</f>
        <v>0</v>
      </c>
      <c r="CE16" s="3">
        <f>'s1'!CB19</f>
        <v>0</v>
      </c>
      <c r="CF16" s="3">
        <f>'s1'!CC19</f>
        <v>0</v>
      </c>
      <c r="CG16" s="3">
        <f>'s1'!CD19</f>
        <v>0</v>
      </c>
      <c r="CH16" s="3">
        <f>'s1'!CE19</f>
        <v>0</v>
      </c>
      <c r="CI16" s="3">
        <f>'s1'!CF19</f>
        <v>0</v>
      </c>
      <c r="CJ16" s="3">
        <f>'s1'!CG19</f>
        <v>0</v>
      </c>
      <c r="CK16" s="3">
        <f>'s1'!CH19</f>
        <v>0</v>
      </c>
      <c r="CL16" s="3">
        <f>'s1'!CI19</f>
        <v>0</v>
      </c>
      <c r="CM16" s="3">
        <f>'s1'!CJ19</f>
        <v>0</v>
      </c>
      <c r="CN16" s="3">
        <f>'s1'!CK19</f>
        <v>0</v>
      </c>
      <c r="CO16" s="3">
        <f>'s1'!CL19</f>
        <v>0</v>
      </c>
      <c r="CP16" s="3">
        <f>'s1'!CM19</f>
        <v>0</v>
      </c>
      <c r="CQ16" s="3">
        <f>'s1'!CN19</f>
        <v>0</v>
      </c>
      <c r="CR16" s="3">
        <f>'s1'!CO19</f>
        <v>0</v>
      </c>
      <c r="CS16" s="3">
        <f>'s1'!CP19</f>
        <v>0</v>
      </c>
      <c r="CT16" s="3">
        <f>'s1'!CQ19</f>
        <v>0</v>
      </c>
      <c r="CU16" s="3">
        <f>'s1'!CR19</f>
        <v>0</v>
      </c>
      <c r="CV16" s="3">
        <f>'s1'!CS19</f>
        <v>0</v>
      </c>
      <c r="CW16" s="3">
        <f>'s1'!CT19</f>
        <v>0</v>
      </c>
      <c r="CX16" s="3">
        <f>'s1'!CU19</f>
        <v>0</v>
      </c>
      <c r="CY16" s="3">
        <f>'s1'!CV19</f>
        <v>0</v>
      </c>
      <c r="CZ16" s="3">
        <f>'s1'!CW19</f>
        <v>0</v>
      </c>
      <c r="DA16" s="3">
        <f>'s1'!CX19</f>
        <v>0</v>
      </c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</row>
    <row r="17" spans="1:151" ht="15.75" customHeight="1">
      <c r="A17" s="3"/>
      <c r="B17" s="3"/>
      <c r="C17" s="3"/>
      <c r="D17" s="3"/>
      <c r="E17" s="3">
        <f>'s1'!B20</f>
        <v>0</v>
      </c>
      <c r="F17" s="3">
        <f>'s1'!C20</f>
        <v>0</v>
      </c>
      <c r="G17" s="3">
        <f>'s1'!D20</f>
        <v>0</v>
      </c>
      <c r="H17" s="3">
        <f>'s1'!E20</f>
        <v>0</v>
      </c>
      <c r="I17" s="3">
        <f>'s1'!F20</f>
        <v>0</v>
      </c>
      <c r="J17" s="3">
        <f>'s1'!G20</f>
        <v>0</v>
      </c>
      <c r="K17" s="3">
        <f>'s1'!H20</f>
        <v>0</v>
      </c>
      <c r="L17" s="3">
        <f>'s1'!I20</f>
        <v>0</v>
      </c>
      <c r="M17" s="3">
        <f>'s1'!J20</f>
        <v>0</v>
      </c>
      <c r="N17" s="3">
        <f>'s1'!K20</f>
        <v>0</v>
      </c>
      <c r="O17" s="3">
        <f>'s1'!L20</f>
        <v>0</v>
      </c>
      <c r="P17" s="3">
        <f>'s1'!M20</f>
        <v>0</v>
      </c>
      <c r="Q17" s="3">
        <f>'s1'!N20</f>
        <v>0</v>
      </c>
      <c r="R17" s="3">
        <f>'s1'!O20</f>
        <v>0</v>
      </c>
      <c r="S17" s="3">
        <f>'s1'!P20</f>
        <v>0</v>
      </c>
      <c r="T17" s="3">
        <f>'s1'!Q20</f>
        <v>0</v>
      </c>
      <c r="U17" s="3">
        <f>'s1'!R20</f>
        <v>0</v>
      </c>
      <c r="V17" s="3">
        <f>'s1'!S20</f>
        <v>0</v>
      </c>
      <c r="W17" s="3">
        <f>'s1'!T20</f>
        <v>0</v>
      </c>
      <c r="X17" s="3">
        <f>'s1'!U20</f>
        <v>0</v>
      </c>
      <c r="Y17" s="3">
        <f>'s1'!V20</f>
        <v>0</v>
      </c>
      <c r="Z17" s="3">
        <f>'s1'!W20</f>
        <v>0</v>
      </c>
      <c r="AA17" s="3">
        <f>'s1'!X20</f>
        <v>0</v>
      </c>
      <c r="AB17" s="3">
        <f>'s1'!Y20</f>
        <v>0</v>
      </c>
      <c r="AC17" s="3">
        <f>'s1'!Z20</f>
        <v>0</v>
      </c>
      <c r="AD17" s="3">
        <f>'s1'!AA20</f>
        <v>0</v>
      </c>
      <c r="AE17" s="3">
        <f>'s1'!AB20</f>
        <v>0</v>
      </c>
      <c r="AF17" s="3">
        <f>'s1'!AC20</f>
        <v>0</v>
      </c>
      <c r="AG17" s="3">
        <f>'s1'!AD20</f>
        <v>0</v>
      </c>
      <c r="AH17" s="3">
        <f>'s1'!AE20</f>
        <v>0</v>
      </c>
      <c r="AI17" s="3">
        <f>'s1'!AF20</f>
        <v>0</v>
      </c>
      <c r="AJ17" s="3">
        <f>'s1'!AG20</f>
        <v>0</v>
      </c>
      <c r="AK17" s="3">
        <f>'s1'!AH20</f>
        <v>0</v>
      </c>
      <c r="AL17" s="3">
        <f>'s1'!AI20</f>
        <v>0</v>
      </c>
      <c r="AM17" s="3">
        <f>'s1'!AJ20</f>
        <v>0</v>
      </c>
      <c r="AN17" s="3">
        <f>'s1'!AK20</f>
        <v>0</v>
      </c>
      <c r="AO17" s="3">
        <f>'s1'!AL20</f>
        <v>0</v>
      </c>
      <c r="AP17" s="3">
        <f>'s1'!AM20</f>
        <v>0</v>
      </c>
      <c r="AQ17" s="3">
        <f>'s1'!AN20</f>
        <v>0</v>
      </c>
      <c r="AR17" s="3">
        <f>'s1'!AO20</f>
        <v>0</v>
      </c>
      <c r="AS17" s="3">
        <f>'s1'!AP20</f>
        <v>0</v>
      </c>
      <c r="AT17" s="3">
        <f>'s1'!AQ20</f>
        <v>0</v>
      </c>
      <c r="AU17" s="3">
        <f>'s1'!AR20</f>
        <v>0</v>
      </c>
      <c r="AV17" s="3">
        <f>'s1'!AS20</f>
        <v>0</v>
      </c>
      <c r="AW17" s="3">
        <f>'s1'!AT20</f>
        <v>0</v>
      </c>
      <c r="AX17" s="3">
        <f>'s1'!AU20</f>
        <v>0</v>
      </c>
      <c r="AY17" s="3">
        <f>'s1'!AV20</f>
        <v>0</v>
      </c>
      <c r="AZ17" s="3">
        <f>'s1'!AW20</f>
        <v>0</v>
      </c>
      <c r="BA17" s="3">
        <f>'s1'!AX20</f>
        <v>0</v>
      </c>
      <c r="BB17" s="3">
        <f>'s1'!AY20</f>
        <v>0</v>
      </c>
      <c r="BC17" s="3">
        <f>'s1'!AZ20</f>
        <v>0</v>
      </c>
      <c r="BD17" s="3">
        <f>'s1'!BA20</f>
        <v>0</v>
      </c>
      <c r="BE17" s="3">
        <f>'s1'!BB20</f>
        <v>0</v>
      </c>
      <c r="BF17" s="3">
        <f>'s1'!BC20</f>
        <v>0</v>
      </c>
      <c r="BG17" s="3">
        <f>'s1'!BD20</f>
        <v>0</v>
      </c>
      <c r="BH17" s="3">
        <f>'s1'!BE20</f>
        <v>0</v>
      </c>
      <c r="BI17" s="3">
        <f>'s1'!BF20</f>
        <v>0</v>
      </c>
      <c r="BJ17" s="3">
        <f>'s1'!BG20</f>
        <v>0</v>
      </c>
      <c r="BK17" s="3">
        <f>'s1'!BH20</f>
        <v>0</v>
      </c>
      <c r="BL17" s="3">
        <f>'s1'!BI20</f>
        <v>0</v>
      </c>
      <c r="BM17" s="3">
        <f>'s1'!BJ20</f>
        <v>0</v>
      </c>
      <c r="BN17" s="3">
        <f>'s1'!BK20</f>
        <v>0</v>
      </c>
      <c r="BO17" s="3">
        <f>'s1'!BL20</f>
        <v>0</v>
      </c>
      <c r="BP17" s="3">
        <f>'s1'!BM20</f>
        <v>0</v>
      </c>
      <c r="BQ17" s="3">
        <f>'s1'!BN20</f>
        <v>0</v>
      </c>
      <c r="BR17" s="3">
        <f>'s1'!BO20</f>
        <v>0</v>
      </c>
      <c r="BS17" s="3">
        <f>'s1'!BP20</f>
        <v>0</v>
      </c>
      <c r="BT17" s="3">
        <f>'s1'!BQ20</f>
        <v>0</v>
      </c>
      <c r="BU17" s="3">
        <f>'s1'!BR20</f>
        <v>0</v>
      </c>
      <c r="BV17" s="3">
        <f>'s1'!BS20</f>
        <v>0</v>
      </c>
      <c r="BW17" s="3">
        <f>'s1'!BT20</f>
        <v>0</v>
      </c>
      <c r="BX17" s="3">
        <f>'s1'!BU20</f>
        <v>0</v>
      </c>
      <c r="BY17" s="3">
        <f>'s1'!BV20</f>
        <v>0</v>
      </c>
      <c r="BZ17" s="3">
        <f>'s1'!BW20</f>
        <v>0</v>
      </c>
      <c r="CA17" s="3">
        <f>'s1'!BX20</f>
        <v>0</v>
      </c>
      <c r="CB17" s="3">
        <f>'s1'!BY20</f>
        <v>0</v>
      </c>
      <c r="CC17" s="3">
        <f>'s1'!BZ20</f>
        <v>0</v>
      </c>
      <c r="CD17" s="3">
        <f>'s1'!CA20</f>
        <v>0</v>
      </c>
      <c r="CE17" s="3">
        <f>'s1'!CB20</f>
        <v>0</v>
      </c>
      <c r="CF17" s="3">
        <f>'s1'!CC20</f>
        <v>0</v>
      </c>
      <c r="CG17" s="3">
        <f>'s1'!CD20</f>
        <v>0</v>
      </c>
      <c r="CH17" s="3">
        <f>'s1'!CE20</f>
        <v>0</v>
      </c>
      <c r="CI17" s="3">
        <f>'s1'!CF20</f>
        <v>0</v>
      </c>
      <c r="CJ17" s="3">
        <f>'s1'!CG20</f>
        <v>0</v>
      </c>
      <c r="CK17" s="3">
        <f>'s1'!CH20</f>
        <v>0</v>
      </c>
      <c r="CL17" s="3">
        <f>'s1'!CI20</f>
        <v>0</v>
      </c>
      <c r="CM17" s="3">
        <f>'s1'!CJ20</f>
        <v>0</v>
      </c>
      <c r="CN17" s="3">
        <f>'s1'!CK20</f>
        <v>0</v>
      </c>
      <c r="CO17" s="3">
        <f>'s1'!CL20</f>
        <v>0</v>
      </c>
      <c r="CP17" s="3">
        <f>'s1'!CM20</f>
        <v>0</v>
      </c>
      <c r="CQ17" s="3">
        <f>'s1'!CN20</f>
        <v>0</v>
      </c>
      <c r="CR17" s="3">
        <f>'s1'!CO20</f>
        <v>0</v>
      </c>
      <c r="CS17" s="3">
        <f>'s1'!CP20</f>
        <v>0</v>
      </c>
      <c r="CT17" s="3">
        <f>'s1'!CQ20</f>
        <v>0</v>
      </c>
      <c r="CU17" s="3">
        <f>'s1'!CR20</f>
        <v>0</v>
      </c>
      <c r="CV17" s="3">
        <f>'s1'!CS20</f>
        <v>0</v>
      </c>
      <c r="CW17" s="3">
        <f>'s1'!CT20</f>
        <v>0</v>
      </c>
      <c r="CX17" s="3">
        <f>'s1'!CU20</f>
        <v>0</v>
      </c>
      <c r="CY17" s="3">
        <f>'s1'!CV20</f>
        <v>0</v>
      </c>
      <c r="CZ17" s="3">
        <f>'s1'!CW20</f>
        <v>0</v>
      </c>
      <c r="DA17" s="3">
        <f>'s1'!CX20</f>
        <v>0</v>
      </c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</row>
    <row r="18" spans="1:151" ht="31.5">
      <c r="A18" s="3"/>
      <c r="B18" s="3"/>
      <c r="C18" s="3"/>
      <c r="D18" s="3"/>
      <c r="E18" s="3">
        <f>'s1'!B21</f>
        <v>0</v>
      </c>
      <c r="F18" s="3">
        <f>'s1'!C21</f>
        <v>0</v>
      </c>
      <c r="G18" s="3">
        <f>'s1'!D21</f>
        <v>0</v>
      </c>
      <c r="H18" s="3">
        <f>'s1'!E21</f>
        <v>0</v>
      </c>
      <c r="I18" s="3">
        <f>'s1'!F21</f>
        <v>0</v>
      </c>
      <c r="J18" s="3">
        <f>'s1'!G21</f>
        <v>0</v>
      </c>
      <c r="K18" s="3">
        <f>'s1'!H21</f>
        <v>0</v>
      </c>
      <c r="L18" s="3">
        <f>'s1'!I21</f>
        <v>0</v>
      </c>
      <c r="M18" s="3">
        <f>'s1'!J21</f>
        <v>0</v>
      </c>
      <c r="N18" s="3">
        <f>'s1'!K21</f>
        <v>0</v>
      </c>
      <c r="O18" s="3">
        <f>'s1'!L21</f>
        <v>0</v>
      </c>
      <c r="P18" s="3">
        <f>'s1'!M21</f>
        <v>0</v>
      </c>
      <c r="Q18" s="3">
        <f>'s1'!N21</f>
        <v>0</v>
      </c>
      <c r="R18" s="3">
        <f>'s1'!O21</f>
        <v>0</v>
      </c>
      <c r="S18" s="3">
        <f>'s1'!P21</f>
        <v>0</v>
      </c>
      <c r="T18" s="3">
        <f>'s1'!Q21</f>
        <v>0</v>
      </c>
      <c r="U18" s="3">
        <f>'s1'!R21</f>
        <v>0</v>
      </c>
      <c r="V18" s="3">
        <f>'s1'!S21</f>
        <v>0</v>
      </c>
      <c r="W18" s="3">
        <f>'s1'!T21</f>
        <v>0</v>
      </c>
      <c r="X18" s="3">
        <f>'s1'!U21</f>
        <v>0</v>
      </c>
      <c r="Y18" s="3">
        <f>'s1'!V21</f>
        <v>0</v>
      </c>
      <c r="Z18" s="3">
        <f>'s1'!W21</f>
        <v>0</v>
      </c>
      <c r="AA18" s="3">
        <f>'s1'!X21</f>
        <v>0</v>
      </c>
      <c r="AB18" s="3">
        <f>'s1'!Y21</f>
        <v>0</v>
      </c>
      <c r="AC18" s="3">
        <f>'s1'!Z21</f>
        <v>0</v>
      </c>
      <c r="AD18" s="3">
        <f>'s1'!AA21</f>
        <v>0</v>
      </c>
      <c r="AE18" s="3">
        <f>'s1'!AB21</f>
        <v>0</v>
      </c>
      <c r="AF18" s="3">
        <f>'s1'!AC21</f>
        <v>0</v>
      </c>
      <c r="AG18" s="3">
        <f>'s1'!AD21</f>
        <v>0</v>
      </c>
      <c r="AH18" s="3">
        <f>'s1'!AE21</f>
        <v>0</v>
      </c>
      <c r="AI18" s="3">
        <f>'s1'!AF21</f>
        <v>0</v>
      </c>
      <c r="AJ18" s="3">
        <f>'s1'!AG21</f>
        <v>0</v>
      </c>
      <c r="AK18" s="3">
        <f>'s1'!AH21</f>
        <v>0</v>
      </c>
      <c r="AL18" s="3">
        <f>'s1'!AI21</f>
        <v>0</v>
      </c>
      <c r="AM18" s="3">
        <f>'s1'!AJ21</f>
        <v>0</v>
      </c>
      <c r="AN18" s="3">
        <f>'s1'!AK21</f>
        <v>0</v>
      </c>
      <c r="AO18" s="3">
        <f>'s1'!AL21</f>
        <v>0</v>
      </c>
      <c r="AP18" s="3">
        <f>'s1'!AM21</f>
        <v>0</v>
      </c>
      <c r="AQ18" s="3">
        <f>'s1'!AN21</f>
        <v>0</v>
      </c>
      <c r="AR18" s="3">
        <f>'s1'!AO21</f>
        <v>0</v>
      </c>
      <c r="AS18" s="3">
        <f>'s1'!AP21</f>
        <v>0</v>
      </c>
      <c r="AT18" s="3">
        <f>'s1'!AQ21</f>
        <v>0</v>
      </c>
      <c r="AU18" s="3">
        <f>'s1'!AR21</f>
        <v>0</v>
      </c>
      <c r="AV18" s="3">
        <f>'s1'!AS21</f>
        <v>0</v>
      </c>
      <c r="AW18" s="3">
        <f>'s1'!AT21</f>
        <v>0</v>
      </c>
      <c r="AX18" s="3">
        <f>'s1'!AU21</f>
        <v>0</v>
      </c>
      <c r="AY18" s="3">
        <f>'s1'!AV21</f>
        <v>0</v>
      </c>
      <c r="AZ18" s="3">
        <f>'s1'!AW21</f>
        <v>0</v>
      </c>
      <c r="BA18" s="3">
        <f>'s1'!AX21</f>
        <v>0</v>
      </c>
      <c r="BB18" s="3">
        <f>'s1'!AY21</f>
        <v>0</v>
      </c>
      <c r="BC18" s="3">
        <f>'s1'!AZ21</f>
        <v>0</v>
      </c>
      <c r="BD18" s="3">
        <f>'s1'!BA21</f>
        <v>0</v>
      </c>
      <c r="BE18" s="3">
        <f>'s1'!BB21</f>
        <v>0</v>
      </c>
      <c r="BF18" s="3">
        <f>'s1'!BC21</f>
        <v>0</v>
      </c>
      <c r="BG18" s="3">
        <f>'s1'!BD21</f>
        <v>0</v>
      </c>
      <c r="BH18" s="3">
        <f>'s1'!BE21</f>
        <v>0</v>
      </c>
      <c r="BI18" s="3">
        <f>'s1'!BF21</f>
        <v>0</v>
      </c>
      <c r="BJ18" s="3">
        <f>'s1'!BG21</f>
        <v>0</v>
      </c>
      <c r="BK18" s="3">
        <f>'s1'!BH21</f>
        <v>0</v>
      </c>
      <c r="BL18" s="3">
        <f>'s1'!BI21</f>
        <v>0</v>
      </c>
      <c r="BM18" s="3">
        <f>'s1'!BJ21</f>
        <v>0</v>
      </c>
      <c r="BN18" s="3">
        <f>'s1'!BK21</f>
        <v>0</v>
      </c>
      <c r="BO18" s="3">
        <f>'s1'!BL21</f>
        <v>0</v>
      </c>
      <c r="BP18" s="3">
        <f>'s1'!BM21</f>
        <v>0</v>
      </c>
      <c r="BQ18" s="3">
        <f>'s1'!BN21</f>
        <v>0</v>
      </c>
      <c r="BR18" s="3">
        <f>'s1'!BO21</f>
        <v>0</v>
      </c>
      <c r="BS18" s="3">
        <f>'s1'!BP21</f>
        <v>0</v>
      </c>
      <c r="BT18" s="3">
        <f>'s1'!BQ21</f>
        <v>0</v>
      </c>
      <c r="BU18" s="3">
        <f>'s1'!BR21</f>
        <v>0</v>
      </c>
      <c r="BV18" s="3">
        <f>'s1'!BS21</f>
        <v>0</v>
      </c>
      <c r="BW18" s="3">
        <f>'s1'!BT21</f>
        <v>0</v>
      </c>
      <c r="BX18" s="3">
        <f>'s1'!BU21</f>
        <v>0</v>
      </c>
      <c r="BY18" s="3">
        <f>'s1'!BV21</f>
        <v>0</v>
      </c>
      <c r="BZ18" s="3">
        <f>'s1'!BW21</f>
        <v>0</v>
      </c>
      <c r="CA18" s="3">
        <f>'s1'!BX21</f>
        <v>0</v>
      </c>
      <c r="CB18" s="3">
        <f>'s1'!BY21</f>
        <v>0</v>
      </c>
      <c r="CC18" s="3">
        <f>'s1'!BZ21</f>
        <v>0</v>
      </c>
      <c r="CD18" s="3">
        <f>'s1'!CA21</f>
        <v>0</v>
      </c>
      <c r="CE18" s="3">
        <f>'s1'!CB21</f>
        <v>0</v>
      </c>
      <c r="CF18" s="3">
        <f>'s1'!CC21</f>
        <v>0</v>
      </c>
      <c r="CG18" s="3">
        <f>'s1'!CD21</f>
        <v>0</v>
      </c>
      <c r="CH18" s="3">
        <f>'s1'!CE21</f>
        <v>0</v>
      </c>
      <c r="CI18" s="3">
        <f>'s1'!CF21</f>
        <v>0</v>
      </c>
      <c r="CJ18" s="3">
        <f>'s1'!CG21</f>
        <v>0</v>
      </c>
      <c r="CK18" s="3">
        <f>'s1'!CH21</f>
        <v>0</v>
      </c>
      <c r="CL18" s="3">
        <f>'s1'!CI21</f>
        <v>0</v>
      </c>
      <c r="CM18" s="3">
        <f>'s1'!CJ21</f>
        <v>0</v>
      </c>
      <c r="CN18" s="3">
        <f>'s1'!CK21</f>
        <v>0</v>
      </c>
      <c r="CO18" s="3">
        <f>'s1'!CL21</f>
        <v>0</v>
      </c>
      <c r="CP18" s="3">
        <f>'s1'!CM21</f>
        <v>0</v>
      </c>
      <c r="CQ18" s="3">
        <f>'s1'!CN21</f>
        <v>0</v>
      </c>
      <c r="CR18" s="3">
        <f>'s1'!CO21</f>
        <v>0</v>
      </c>
      <c r="CS18" s="3">
        <f>'s1'!CP21</f>
        <v>0</v>
      </c>
      <c r="CT18" s="3">
        <f>'s1'!CQ21</f>
        <v>0</v>
      </c>
      <c r="CU18" s="3">
        <f>'s1'!CR21</f>
        <v>0</v>
      </c>
      <c r="CV18" s="3">
        <f>'s1'!CS21</f>
        <v>0</v>
      </c>
      <c r="CW18" s="3">
        <f>'s1'!CT21</f>
        <v>0</v>
      </c>
      <c r="CX18" s="3">
        <f>'s1'!CU21</f>
        <v>0</v>
      </c>
      <c r="CY18" s="3">
        <f>'s1'!CV21</f>
        <v>0</v>
      </c>
      <c r="CZ18" s="3">
        <f>'s1'!CW21</f>
        <v>0</v>
      </c>
      <c r="DA18" s="3">
        <f>'s1'!CX21</f>
        <v>0</v>
      </c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</row>
    <row r="19" spans="1:151" ht="31.5">
      <c r="A19" s="3"/>
      <c r="B19" s="3"/>
      <c r="C19" s="3"/>
      <c r="D19" s="3"/>
      <c r="E19" s="3">
        <f>'s1'!B22</f>
        <v>0</v>
      </c>
      <c r="F19" s="3">
        <f>'s1'!C22</f>
        <v>0</v>
      </c>
      <c r="G19" s="3">
        <f>'s1'!D22</f>
        <v>0</v>
      </c>
      <c r="H19" s="3">
        <f>'s1'!E22</f>
        <v>0</v>
      </c>
      <c r="I19" s="3">
        <f>'s1'!F22</f>
        <v>0</v>
      </c>
      <c r="J19" s="3">
        <f>'s1'!G22</f>
        <v>0</v>
      </c>
      <c r="K19" s="3">
        <f>'s1'!H22</f>
        <v>0</v>
      </c>
      <c r="L19" s="3">
        <f>'s1'!I22</f>
        <v>0</v>
      </c>
      <c r="M19" s="3">
        <f>'s1'!J22</f>
        <v>0</v>
      </c>
      <c r="N19" s="3">
        <f>'s1'!K22</f>
        <v>0</v>
      </c>
      <c r="O19" s="3">
        <f>'s1'!L22</f>
        <v>0</v>
      </c>
      <c r="P19" s="3">
        <f>'s1'!M22</f>
        <v>0</v>
      </c>
      <c r="Q19" s="3">
        <f>'s1'!N22</f>
        <v>0</v>
      </c>
      <c r="R19" s="3">
        <f>'s1'!O22</f>
        <v>0</v>
      </c>
      <c r="S19" s="3">
        <f>'s1'!P22</f>
        <v>0</v>
      </c>
      <c r="T19" s="3">
        <f>'s1'!Q22</f>
        <v>0</v>
      </c>
      <c r="U19" s="3">
        <f>'s1'!R22</f>
        <v>0</v>
      </c>
      <c r="V19" s="3">
        <f>'s1'!S22</f>
        <v>0</v>
      </c>
      <c r="W19" s="3">
        <f>'s1'!T22</f>
        <v>0</v>
      </c>
      <c r="X19" s="3">
        <f>'s1'!U22</f>
        <v>0</v>
      </c>
      <c r="Y19" s="3">
        <f>'s1'!V22</f>
        <v>0</v>
      </c>
      <c r="Z19" s="3">
        <f>'s1'!W22</f>
        <v>0</v>
      </c>
      <c r="AA19" s="3">
        <f>'s1'!X22</f>
        <v>0</v>
      </c>
      <c r="AB19" s="3">
        <f>'s1'!Y22</f>
        <v>0</v>
      </c>
      <c r="AC19" s="3">
        <f>'s1'!Z22</f>
        <v>0</v>
      </c>
      <c r="AD19" s="3">
        <f>'s1'!AA22</f>
        <v>0</v>
      </c>
      <c r="AE19" s="3">
        <f>'s1'!AB22</f>
        <v>0</v>
      </c>
      <c r="AF19" s="3">
        <f>'s1'!AC22</f>
        <v>0</v>
      </c>
      <c r="AG19" s="3">
        <f>'s1'!AD22</f>
        <v>0</v>
      </c>
      <c r="AH19" s="3">
        <f>'s1'!AE22</f>
        <v>0</v>
      </c>
      <c r="AI19" s="3">
        <f>'s1'!AF22</f>
        <v>0</v>
      </c>
      <c r="AJ19" s="3">
        <f>'s1'!AG22</f>
        <v>0</v>
      </c>
      <c r="AK19" s="3">
        <f>'s1'!AH22</f>
        <v>0</v>
      </c>
      <c r="AL19" s="3">
        <f>'s1'!AI22</f>
        <v>0</v>
      </c>
      <c r="AM19" s="3">
        <f>'s1'!AJ22</f>
        <v>0</v>
      </c>
      <c r="AN19" s="3">
        <f>'s1'!AK22</f>
        <v>0</v>
      </c>
      <c r="AO19" s="3">
        <f>'s1'!AL22</f>
        <v>0</v>
      </c>
      <c r="AP19" s="3">
        <f>'s1'!AM22</f>
        <v>0</v>
      </c>
      <c r="AQ19" s="3">
        <f>'s1'!AN22</f>
        <v>0</v>
      </c>
      <c r="AR19" s="3">
        <f>'s1'!AO22</f>
        <v>0</v>
      </c>
      <c r="AS19" s="3">
        <f>'s1'!AP22</f>
        <v>0</v>
      </c>
      <c r="AT19" s="3">
        <f>'s1'!AQ22</f>
        <v>0</v>
      </c>
      <c r="AU19" s="3">
        <f>'s1'!AR22</f>
        <v>0</v>
      </c>
      <c r="AV19" s="3">
        <f>'s1'!AS22</f>
        <v>0</v>
      </c>
      <c r="AW19" s="3">
        <f>'s1'!AT22</f>
        <v>0</v>
      </c>
      <c r="AX19" s="3">
        <f>'s1'!AU22</f>
        <v>0</v>
      </c>
      <c r="AY19" s="3">
        <f>'s1'!AV22</f>
        <v>0</v>
      </c>
      <c r="AZ19" s="3">
        <f>'s1'!AW22</f>
        <v>0</v>
      </c>
      <c r="BA19" s="3">
        <f>'s1'!AX22</f>
        <v>0</v>
      </c>
      <c r="BB19" s="3">
        <f>'s1'!AY22</f>
        <v>0</v>
      </c>
      <c r="BC19" s="3">
        <f>'s1'!AZ22</f>
        <v>0</v>
      </c>
      <c r="BD19" s="3">
        <f>'s1'!BA22</f>
        <v>0</v>
      </c>
      <c r="BE19" s="3">
        <f>'s1'!BB22</f>
        <v>0</v>
      </c>
      <c r="BF19" s="3">
        <f>'s1'!BC22</f>
        <v>0</v>
      </c>
      <c r="BG19" s="3">
        <f>'s1'!BD22</f>
        <v>0</v>
      </c>
      <c r="BH19" s="3">
        <f>'s1'!BE22</f>
        <v>0</v>
      </c>
      <c r="BI19" s="3">
        <f>'s1'!BF22</f>
        <v>0</v>
      </c>
      <c r="BJ19" s="3">
        <f>'s1'!BG22</f>
        <v>0</v>
      </c>
      <c r="BK19" s="3">
        <f>'s1'!BH22</f>
        <v>0</v>
      </c>
      <c r="BL19" s="3">
        <f>'s1'!BI22</f>
        <v>0</v>
      </c>
      <c r="BM19" s="3">
        <f>'s1'!BJ22</f>
        <v>0</v>
      </c>
      <c r="BN19" s="3">
        <f>'s1'!BK22</f>
        <v>0</v>
      </c>
      <c r="BO19" s="3">
        <f>'s1'!BL22</f>
        <v>0</v>
      </c>
      <c r="BP19" s="3">
        <f>'s1'!BM22</f>
        <v>0</v>
      </c>
      <c r="BQ19" s="3">
        <f>'s1'!BN22</f>
        <v>0</v>
      </c>
      <c r="BR19" s="3">
        <f>'s1'!BO22</f>
        <v>0</v>
      </c>
      <c r="BS19" s="3">
        <f>'s1'!BP22</f>
        <v>0</v>
      </c>
      <c r="BT19" s="3">
        <f>'s1'!BQ22</f>
        <v>0</v>
      </c>
      <c r="BU19" s="3">
        <f>'s1'!BR22</f>
        <v>0</v>
      </c>
      <c r="BV19" s="3">
        <f>'s1'!BS22</f>
        <v>0</v>
      </c>
      <c r="BW19" s="3">
        <f>'s1'!BT22</f>
        <v>0</v>
      </c>
      <c r="BX19" s="3">
        <f>'s1'!BU22</f>
        <v>0</v>
      </c>
      <c r="BY19" s="3">
        <f>'s1'!BV22</f>
        <v>0</v>
      </c>
      <c r="BZ19" s="3">
        <f>'s1'!BW22</f>
        <v>0</v>
      </c>
      <c r="CA19" s="3">
        <f>'s1'!BX22</f>
        <v>0</v>
      </c>
      <c r="CB19" s="3">
        <f>'s1'!BY22</f>
        <v>0</v>
      </c>
      <c r="CC19" s="3">
        <f>'s1'!BZ22</f>
        <v>0</v>
      </c>
      <c r="CD19" s="3">
        <f>'s1'!CA22</f>
        <v>0</v>
      </c>
      <c r="CE19" s="3">
        <f>'s1'!CB22</f>
        <v>0</v>
      </c>
      <c r="CF19" s="3">
        <f>'s1'!CC22</f>
        <v>0</v>
      </c>
      <c r="CG19" s="3">
        <f>'s1'!CD22</f>
        <v>0</v>
      </c>
      <c r="CH19" s="3">
        <f>'s1'!CE22</f>
        <v>0</v>
      </c>
      <c r="CI19" s="3">
        <f>'s1'!CF22</f>
        <v>0</v>
      </c>
      <c r="CJ19" s="3">
        <f>'s1'!CG22</f>
        <v>0</v>
      </c>
      <c r="CK19" s="3">
        <f>'s1'!CH22</f>
        <v>0</v>
      </c>
      <c r="CL19" s="3">
        <f>'s1'!CI22</f>
        <v>0</v>
      </c>
      <c r="CM19" s="3">
        <f>'s1'!CJ22</f>
        <v>0</v>
      </c>
      <c r="CN19" s="3">
        <f>'s1'!CK22</f>
        <v>0</v>
      </c>
      <c r="CO19" s="3">
        <f>'s1'!CL22</f>
        <v>0</v>
      </c>
      <c r="CP19" s="3">
        <f>'s1'!CM22</f>
        <v>0</v>
      </c>
      <c r="CQ19" s="3">
        <f>'s1'!CN22</f>
        <v>0</v>
      </c>
      <c r="CR19" s="3">
        <f>'s1'!CO22</f>
        <v>0</v>
      </c>
      <c r="CS19" s="3">
        <f>'s1'!CP22</f>
        <v>0</v>
      </c>
      <c r="CT19" s="3">
        <f>'s1'!CQ22</f>
        <v>0</v>
      </c>
      <c r="CU19" s="3">
        <f>'s1'!CR22</f>
        <v>0</v>
      </c>
      <c r="CV19" s="3">
        <f>'s1'!CS22</f>
        <v>0</v>
      </c>
      <c r="CW19" s="3">
        <f>'s1'!CT22</f>
        <v>0</v>
      </c>
      <c r="CX19" s="3">
        <f>'s1'!CU22</f>
        <v>0</v>
      </c>
      <c r="CY19" s="3">
        <f>'s1'!CV22</f>
        <v>0</v>
      </c>
      <c r="CZ19" s="3">
        <f>'s1'!CW22</f>
        <v>0</v>
      </c>
      <c r="DA19" s="3">
        <f>'s1'!CX22</f>
        <v>0</v>
      </c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</row>
    <row r="20" spans="1:151" ht="31.5">
      <c r="A20" s="3"/>
      <c r="B20" s="3"/>
      <c r="C20" s="3"/>
      <c r="D20" s="3"/>
      <c r="E20" s="3">
        <f>'s1'!B23</f>
        <v>0</v>
      </c>
      <c r="F20" s="3">
        <f>'s1'!C23</f>
        <v>0</v>
      </c>
      <c r="G20" s="3">
        <f>'s1'!D23</f>
        <v>0</v>
      </c>
      <c r="H20" s="3">
        <f>'s1'!E23</f>
        <v>0</v>
      </c>
      <c r="I20" s="3">
        <f>'s1'!F23</f>
        <v>0</v>
      </c>
      <c r="J20" s="3">
        <f>'s1'!G23</f>
        <v>0</v>
      </c>
      <c r="K20" s="3">
        <f>'s1'!H23</f>
        <v>0</v>
      </c>
      <c r="L20" s="3">
        <f>'s1'!I23</f>
        <v>0</v>
      </c>
      <c r="M20" s="3">
        <f>'s1'!J23</f>
        <v>0</v>
      </c>
      <c r="N20" s="3">
        <f>'s1'!K23</f>
        <v>0</v>
      </c>
      <c r="O20" s="3">
        <f>'s1'!L23</f>
        <v>0</v>
      </c>
      <c r="P20" s="3">
        <f>'s1'!M23</f>
        <v>0</v>
      </c>
      <c r="Q20" s="3">
        <f>'s1'!N23</f>
        <v>0</v>
      </c>
      <c r="R20" s="3">
        <f>'s1'!O23</f>
        <v>0</v>
      </c>
      <c r="S20" s="3">
        <f>'s1'!P23</f>
        <v>0</v>
      </c>
      <c r="T20" s="3">
        <f>'s1'!Q23</f>
        <v>0</v>
      </c>
      <c r="U20" s="3">
        <f>'s1'!R23</f>
        <v>0</v>
      </c>
      <c r="V20" s="3">
        <f>'s1'!S23</f>
        <v>0</v>
      </c>
      <c r="W20" s="3">
        <f>'s1'!T23</f>
        <v>0</v>
      </c>
      <c r="X20" s="3">
        <f>'s1'!U23</f>
        <v>0</v>
      </c>
      <c r="Y20" s="3">
        <f>'s1'!V23</f>
        <v>0</v>
      </c>
      <c r="Z20" s="3">
        <f>'s1'!W23</f>
        <v>0</v>
      </c>
      <c r="AA20" s="3">
        <f>'s1'!X23</f>
        <v>0</v>
      </c>
      <c r="AB20" s="3">
        <f>'s1'!Y23</f>
        <v>0</v>
      </c>
      <c r="AC20" s="3">
        <f>'s1'!Z23</f>
        <v>0</v>
      </c>
      <c r="AD20" s="3">
        <f>'s1'!AA23</f>
        <v>0</v>
      </c>
      <c r="AE20" s="3">
        <f>'s1'!AB23</f>
        <v>0</v>
      </c>
      <c r="AF20" s="3">
        <f>'s1'!AC23</f>
        <v>0</v>
      </c>
      <c r="AG20" s="3">
        <f>'s1'!AD23</f>
        <v>0</v>
      </c>
      <c r="AH20" s="3">
        <f>'s1'!AE23</f>
        <v>0</v>
      </c>
      <c r="AI20" s="3">
        <f>'s1'!AF23</f>
        <v>0</v>
      </c>
      <c r="AJ20" s="3">
        <f>'s1'!AG23</f>
        <v>0</v>
      </c>
      <c r="AK20" s="3">
        <f>'s1'!AH23</f>
        <v>0</v>
      </c>
      <c r="AL20" s="3">
        <f>'s1'!AI23</f>
        <v>0</v>
      </c>
      <c r="AM20" s="3">
        <f>'s1'!AJ23</f>
        <v>0</v>
      </c>
      <c r="AN20" s="3">
        <f>'s1'!AK23</f>
        <v>0</v>
      </c>
      <c r="AO20" s="3">
        <f>'s1'!AL23</f>
        <v>0</v>
      </c>
      <c r="AP20" s="3">
        <f>'s1'!AM23</f>
        <v>0</v>
      </c>
      <c r="AQ20" s="3">
        <f>'s1'!AN23</f>
        <v>0</v>
      </c>
      <c r="AR20" s="3">
        <f>'s1'!AO23</f>
        <v>0</v>
      </c>
      <c r="AS20" s="3">
        <f>'s1'!AP23</f>
        <v>0</v>
      </c>
      <c r="AT20" s="3">
        <f>'s1'!AQ23</f>
        <v>0</v>
      </c>
      <c r="AU20" s="3">
        <f>'s1'!AR23</f>
        <v>0</v>
      </c>
      <c r="AV20" s="3">
        <f>'s1'!AS23</f>
        <v>0</v>
      </c>
      <c r="AW20" s="3">
        <f>'s1'!AT23</f>
        <v>0</v>
      </c>
      <c r="AX20" s="3">
        <f>'s1'!AU23</f>
        <v>0</v>
      </c>
      <c r="AY20" s="3">
        <f>'s1'!AV23</f>
        <v>0</v>
      </c>
      <c r="AZ20" s="3">
        <f>'s1'!AW23</f>
        <v>0</v>
      </c>
      <c r="BA20" s="3">
        <f>'s1'!AX23</f>
        <v>0</v>
      </c>
      <c r="BB20" s="3">
        <f>'s1'!AY23</f>
        <v>0</v>
      </c>
      <c r="BC20" s="3">
        <f>'s1'!AZ23</f>
        <v>0</v>
      </c>
      <c r="BD20" s="3">
        <f>'s1'!BA23</f>
        <v>0</v>
      </c>
      <c r="BE20" s="3">
        <f>'s1'!BB23</f>
        <v>0</v>
      </c>
      <c r="BF20" s="3">
        <f>'s1'!BC23</f>
        <v>0</v>
      </c>
      <c r="BG20" s="3">
        <f>'s1'!BD23</f>
        <v>0</v>
      </c>
      <c r="BH20" s="3">
        <f>'s1'!BE23</f>
        <v>0</v>
      </c>
      <c r="BI20" s="3">
        <f>'s1'!BF23</f>
        <v>0</v>
      </c>
      <c r="BJ20" s="3">
        <f>'s1'!BG23</f>
        <v>0</v>
      </c>
      <c r="BK20" s="3">
        <f>'s1'!BH23</f>
        <v>0</v>
      </c>
      <c r="BL20" s="3">
        <f>'s1'!BI23</f>
        <v>0</v>
      </c>
      <c r="BM20" s="3">
        <f>'s1'!BJ23</f>
        <v>0</v>
      </c>
      <c r="BN20" s="3">
        <f>'s1'!BK23</f>
        <v>0</v>
      </c>
      <c r="BO20" s="3">
        <f>'s1'!BL23</f>
        <v>0</v>
      </c>
      <c r="BP20" s="3">
        <f>'s1'!BM23</f>
        <v>0</v>
      </c>
      <c r="BQ20" s="3">
        <f>'s1'!BN23</f>
        <v>0</v>
      </c>
      <c r="BR20" s="3">
        <f>'s1'!BO23</f>
        <v>0</v>
      </c>
      <c r="BS20" s="3">
        <f>'s1'!BP23</f>
        <v>0</v>
      </c>
      <c r="BT20" s="3">
        <f>'s1'!BQ23</f>
        <v>0</v>
      </c>
      <c r="BU20" s="3">
        <f>'s1'!BR23</f>
        <v>0</v>
      </c>
      <c r="BV20" s="3">
        <f>'s1'!BS23</f>
        <v>0</v>
      </c>
      <c r="BW20" s="3">
        <f>'s1'!BT23</f>
        <v>0</v>
      </c>
      <c r="BX20" s="3">
        <f>'s1'!BU23</f>
        <v>0</v>
      </c>
      <c r="BY20" s="3">
        <f>'s1'!BV23</f>
        <v>0</v>
      </c>
      <c r="BZ20" s="3">
        <f>'s1'!BW23</f>
        <v>0</v>
      </c>
      <c r="CA20" s="3">
        <f>'s1'!BX23</f>
        <v>0</v>
      </c>
      <c r="CB20" s="3">
        <f>'s1'!BY23</f>
        <v>0</v>
      </c>
      <c r="CC20" s="3">
        <f>'s1'!BZ23</f>
        <v>0</v>
      </c>
      <c r="CD20" s="3">
        <f>'s1'!CA23</f>
        <v>0</v>
      </c>
      <c r="CE20" s="3">
        <f>'s1'!CB23</f>
        <v>0</v>
      </c>
      <c r="CF20" s="3">
        <f>'s1'!CC23</f>
        <v>0</v>
      </c>
      <c r="CG20" s="3">
        <f>'s1'!CD23</f>
        <v>0</v>
      </c>
      <c r="CH20" s="3">
        <f>'s1'!CE23</f>
        <v>0</v>
      </c>
      <c r="CI20" s="3">
        <f>'s1'!CF23</f>
        <v>0</v>
      </c>
      <c r="CJ20" s="3">
        <f>'s1'!CG23</f>
        <v>0</v>
      </c>
      <c r="CK20" s="3">
        <f>'s1'!CH23</f>
        <v>0</v>
      </c>
      <c r="CL20" s="3">
        <f>'s1'!CI23</f>
        <v>0</v>
      </c>
      <c r="CM20" s="3">
        <f>'s1'!CJ23</f>
        <v>0</v>
      </c>
      <c r="CN20" s="3">
        <f>'s1'!CK23</f>
        <v>0</v>
      </c>
      <c r="CO20" s="3">
        <f>'s1'!CL23</f>
        <v>0</v>
      </c>
      <c r="CP20" s="3">
        <f>'s1'!CM23</f>
        <v>0</v>
      </c>
      <c r="CQ20" s="3">
        <f>'s1'!CN23</f>
        <v>0</v>
      </c>
      <c r="CR20" s="3">
        <f>'s1'!CO23</f>
        <v>0</v>
      </c>
      <c r="CS20" s="3">
        <f>'s1'!CP23</f>
        <v>0</v>
      </c>
      <c r="CT20" s="3">
        <f>'s1'!CQ23</f>
        <v>0</v>
      </c>
      <c r="CU20" s="3">
        <f>'s1'!CR23</f>
        <v>0</v>
      </c>
      <c r="CV20" s="3">
        <f>'s1'!CS23</f>
        <v>0</v>
      </c>
      <c r="CW20" s="3">
        <f>'s1'!CT23</f>
        <v>0</v>
      </c>
      <c r="CX20" s="3">
        <f>'s1'!CU23</f>
        <v>0</v>
      </c>
      <c r="CY20" s="3">
        <f>'s1'!CV23</f>
        <v>0</v>
      </c>
      <c r="CZ20" s="3">
        <f>'s1'!CW23</f>
        <v>0</v>
      </c>
      <c r="DA20" s="3">
        <f>'s1'!CX23</f>
        <v>0</v>
      </c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</row>
    <row r="21" spans="1:151" ht="31.5">
      <c r="A21" s="3"/>
      <c r="B21" s="3"/>
      <c r="C21" s="3"/>
      <c r="D21" s="3"/>
      <c r="E21" s="3">
        <f>'s1'!B24</f>
        <v>0</v>
      </c>
      <c r="F21" s="3">
        <f>'s1'!C24</f>
        <v>0</v>
      </c>
      <c r="G21" s="3">
        <f>'s1'!D24</f>
        <v>0</v>
      </c>
      <c r="H21" s="3">
        <f>'s1'!E24</f>
        <v>0</v>
      </c>
      <c r="I21" s="3">
        <f>'s1'!F24</f>
        <v>0</v>
      </c>
      <c r="J21" s="3">
        <f>'s1'!G24</f>
        <v>0</v>
      </c>
      <c r="K21" s="3">
        <f>'s1'!H24</f>
        <v>0</v>
      </c>
      <c r="L21" s="3">
        <f>'s1'!I24</f>
        <v>0</v>
      </c>
      <c r="M21" s="3">
        <f>'s1'!J24</f>
        <v>0</v>
      </c>
      <c r="N21" s="3">
        <f>'s1'!K24</f>
        <v>0</v>
      </c>
      <c r="O21" s="3">
        <f>'s1'!L24</f>
        <v>0</v>
      </c>
      <c r="P21" s="3">
        <f>'s1'!M24</f>
        <v>0</v>
      </c>
      <c r="Q21" s="3">
        <f>'s1'!N24</f>
        <v>0</v>
      </c>
      <c r="R21" s="3">
        <f>'s1'!O24</f>
        <v>0</v>
      </c>
      <c r="S21" s="3">
        <f>'s1'!P24</f>
        <v>0</v>
      </c>
      <c r="T21" s="3">
        <f>'s1'!Q24</f>
        <v>0</v>
      </c>
      <c r="U21" s="3">
        <f>'s1'!R24</f>
        <v>0</v>
      </c>
      <c r="V21" s="3">
        <f>'s1'!S24</f>
        <v>0</v>
      </c>
      <c r="W21" s="3">
        <f>'s1'!T24</f>
        <v>0</v>
      </c>
      <c r="X21" s="3">
        <f>'s1'!U24</f>
        <v>0</v>
      </c>
      <c r="Y21" s="3">
        <f>'s1'!V24</f>
        <v>0</v>
      </c>
      <c r="Z21" s="3">
        <f>'s1'!W24</f>
        <v>0</v>
      </c>
      <c r="AA21" s="3">
        <f>'s1'!X24</f>
        <v>0</v>
      </c>
      <c r="AB21" s="3">
        <f>'s1'!Y24</f>
        <v>0</v>
      </c>
      <c r="AC21" s="3">
        <f>'s1'!Z24</f>
        <v>0</v>
      </c>
      <c r="AD21" s="3">
        <f>'s1'!AA24</f>
        <v>0</v>
      </c>
      <c r="AE21" s="3">
        <f>'s1'!AB24</f>
        <v>0</v>
      </c>
      <c r="AF21" s="3">
        <f>'s1'!AC24</f>
        <v>0</v>
      </c>
      <c r="AG21" s="3">
        <f>'s1'!AD24</f>
        <v>0</v>
      </c>
      <c r="AH21" s="3">
        <f>'s1'!AE24</f>
        <v>0</v>
      </c>
      <c r="AI21" s="3">
        <f>'s1'!AF24</f>
        <v>0</v>
      </c>
      <c r="AJ21" s="3">
        <f>'s1'!AG24</f>
        <v>0</v>
      </c>
      <c r="AK21" s="3">
        <f>'s1'!AH24</f>
        <v>0</v>
      </c>
      <c r="AL21" s="3">
        <f>'s1'!AI24</f>
        <v>0</v>
      </c>
      <c r="AM21" s="3">
        <f>'s1'!AJ24</f>
        <v>0</v>
      </c>
      <c r="AN21" s="3">
        <f>'s1'!AK24</f>
        <v>0</v>
      </c>
      <c r="AO21" s="3">
        <f>'s1'!AL24</f>
        <v>0</v>
      </c>
      <c r="AP21" s="3">
        <f>'s1'!AM24</f>
        <v>0</v>
      </c>
      <c r="AQ21" s="3">
        <f>'s1'!AN24</f>
        <v>0</v>
      </c>
      <c r="AR21" s="3">
        <f>'s1'!AO24</f>
        <v>0</v>
      </c>
      <c r="AS21" s="3">
        <f>'s1'!AP24</f>
        <v>0</v>
      </c>
      <c r="AT21" s="3">
        <f>'s1'!AQ24</f>
        <v>0</v>
      </c>
      <c r="AU21" s="3">
        <f>'s1'!AR24</f>
        <v>0</v>
      </c>
      <c r="AV21" s="3">
        <f>'s1'!AS24</f>
        <v>0</v>
      </c>
      <c r="AW21" s="3">
        <f>'s1'!AT24</f>
        <v>0</v>
      </c>
      <c r="AX21" s="3">
        <f>'s1'!AU24</f>
        <v>0</v>
      </c>
      <c r="AY21" s="3">
        <f>'s1'!AV24</f>
        <v>0</v>
      </c>
      <c r="AZ21" s="3">
        <f>'s1'!AW24</f>
        <v>0</v>
      </c>
      <c r="BA21" s="3">
        <f>'s1'!AX24</f>
        <v>0</v>
      </c>
      <c r="BB21" s="3">
        <f>'s1'!AY24</f>
        <v>0</v>
      </c>
      <c r="BC21" s="3">
        <f>'s1'!AZ24</f>
        <v>0</v>
      </c>
      <c r="BD21" s="3">
        <f>'s1'!BA24</f>
        <v>0</v>
      </c>
      <c r="BE21" s="3">
        <f>'s1'!BB24</f>
        <v>0</v>
      </c>
      <c r="BF21" s="3">
        <f>'s1'!BC24</f>
        <v>0</v>
      </c>
      <c r="BG21" s="3">
        <f>'s1'!BD24</f>
        <v>0</v>
      </c>
      <c r="BH21" s="3">
        <f>'s1'!BE24</f>
        <v>0</v>
      </c>
      <c r="BI21" s="3">
        <f>'s1'!BF24</f>
        <v>0</v>
      </c>
      <c r="BJ21" s="3">
        <f>'s1'!BG24</f>
        <v>0</v>
      </c>
      <c r="BK21" s="3">
        <f>'s1'!BH24</f>
        <v>0</v>
      </c>
      <c r="BL21" s="3">
        <f>'s1'!BI24</f>
        <v>0</v>
      </c>
      <c r="BM21" s="3">
        <f>'s1'!BJ24</f>
        <v>0</v>
      </c>
      <c r="BN21" s="3">
        <f>'s1'!BK24</f>
        <v>0</v>
      </c>
      <c r="BO21" s="3">
        <f>'s1'!BL24</f>
        <v>0</v>
      </c>
      <c r="BP21" s="3">
        <f>'s1'!BM24</f>
        <v>0</v>
      </c>
      <c r="BQ21" s="3">
        <f>'s1'!BN24</f>
        <v>0</v>
      </c>
      <c r="BR21" s="3">
        <f>'s1'!BO24</f>
        <v>0</v>
      </c>
      <c r="BS21" s="3">
        <f>'s1'!BP24</f>
        <v>0</v>
      </c>
      <c r="BT21" s="3">
        <f>'s1'!BQ24</f>
        <v>0</v>
      </c>
      <c r="BU21" s="3">
        <f>'s1'!BR24</f>
        <v>0</v>
      </c>
      <c r="BV21" s="3">
        <f>'s1'!BS24</f>
        <v>0</v>
      </c>
      <c r="BW21" s="3">
        <f>'s1'!BT24</f>
        <v>0</v>
      </c>
      <c r="BX21" s="3">
        <f>'s1'!BU24</f>
        <v>0</v>
      </c>
      <c r="BY21" s="3">
        <f>'s1'!BV24</f>
        <v>0</v>
      </c>
      <c r="BZ21" s="3">
        <f>'s1'!BW24</f>
        <v>0</v>
      </c>
      <c r="CA21" s="3">
        <f>'s1'!BX24</f>
        <v>0</v>
      </c>
      <c r="CB21" s="3">
        <f>'s1'!BY24</f>
        <v>0</v>
      </c>
      <c r="CC21" s="3">
        <f>'s1'!BZ24</f>
        <v>0</v>
      </c>
      <c r="CD21" s="3">
        <f>'s1'!CA24</f>
        <v>0</v>
      </c>
      <c r="CE21" s="3">
        <f>'s1'!CB24</f>
        <v>0</v>
      </c>
      <c r="CF21" s="3">
        <f>'s1'!CC24</f>
        <v>0</v>
      </c>
      <c r="CG21" s="3">
        <f>'s1'!CD24</f>
        <v>0</v>
      </c>
      <c r="CH21" s="3">
        <f>'s1'!CE24</f>
        <v>0</v>
      </c>
      <c r="CI21" s="3">
        <f>'s1'!CF24</f>
        <v>0</v>
      </c>
      <c r="CJ21" s="3">
        <f>'s1'!CG24</f>
        <v>0</v>
      </c>
      <c r="CK21" s="3">
        <f>'s1'!CH24</f>
        <v>0</v>
      </c>
      <c r="CL21" s="3">
        <f>'s1'!CI24</f>
        <v>0</v>
      </c>
      <c r="CM21" s="3">
        <f>'s1'!CJ24</f>
        <v>0</v>
      </c>
      <c r="CN21" s="3">
        <f>'s1'!CK24</f>
        <v>0</v>
      </c>
      <c r="CO21" s="3">
        <f>'s1'!CL24</f>
        <v>0</v>
      </c>
      <c r="CP21" s="3">
        <f>'s1'!CM24</f>
        <v>0</v>
      </c>
      <c r="CQ21" s="3">
        <f>'s1'!CN24</f>
        <v>0</v>
      </c>
      <c r="CR21" s="3">
        <f>'s1'!CO24</f>
        <v>0</v>
      </c>
      <c r="CS21" s="3">
        <f>'s1'!CP24</f>
        <v>0</v>
      </c>
      <c r="CT21" s="3">
        <f>'s1'!CQ24</f>
        <v>0</v>
      </c>
      <c r="CU21" s="3">
        <f>'s1'!CR24</f>
        <v>0</v>
      </c>
      <c r="CV21" s="3">
        <f>'s1'!CS24</f>
        <v>0</v>
      </c>
      <c r="CW21" s="3">
        <f>'s1'!CT24</f>
        <v>0</v>
      </c>
      <c r="CX21" s="3">
        <f>'s1'!CU24</f>
        <v>0</v>
      </c>
      <c r="CY21" s="3">
        <f>'s1'!CV24</f>
        <v>0</v>
      </c>
      <c r="CZ21" s="3">
        <f>'s1'!CW24</f>
        <v>0</v>
      </c>
      <c r="DA21" s="3">
        <f>'s1'!CX24</f>
        <v>0</v>
      </c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</row>
    <row r="22" spans="1:151" ht="31.5">
      <c r="A22" s="3"/>
      <c r="B22" s="3"/>
      <c r="C22" s="3"/>
      <c r="D22" s="3"/>
      <c r="E22" s="3">
        <f>'s1'!B25</f>
        <v>0</v>
      </c>
      <c r="F22" s="3">
        <f>'s1'!C25</f>
        <v>0</v>
      </c>
      <c r="G22" s="3">
        <f>'s1'!D25</f>
        <v>0</v>
      </c>
      <c r="H22" s="3">
        <f>'s1'!E25</f>
        <v>0</v>
      </c>
      <c r="I22" s="3">
        <f>'s1'!F25</f>
        <v>0</v>
      </c>
      <c r="J22" s="3">
        <f>'s1'!G25</f>
        <v>0</v>
      </c>
      <c r="K22" s="3">
        <f>'s1'!H25</f>
        <v>0</v>
      </c>
      <c r="L22" s="3">
        <f>'s1'!I25</f>
        <v>0</v>
      </c>
      <c r="M22" s="3">
        <f>'s1'!J25</f>
        <v>0</v>
      </c>
      <c r="N22" s="3">
        <f>'s1'!K25</f>
        <v>0</v>
      </c>
      <c r="O22" s="3">
        <f>'s1'!L25</f>
        <v>0</v>
      </c>
      <c r="P22" s="3">
        <f>'s1'!M25</f>
        <v>0</v>
      </c>
      <c r="Q22" s="3">
        <f>'s1'!N25</f>
        <v>0</v>
      </c>
      <c r="R22" s="3">
        <f>'s1'!O25</f>
        <v>0</v>
      </c>
      <c r="S22" s="3">
        <f>'s1'!P25</f>
        <v>0</v>
      </c>
      <c r="T22" s="3">
        <f>'s1'!Q25</f>
        <v>0</v>
      </c>
      <c r="U22" s="3">
        <f>'s1'!R25</f>
        <v>0</v>
      </c>
      <c r="V22" s="3">
        <f>'s1'!S25</f>
        <v>0</v>
      </c>
      <c r="W22" s="3">
        <f>'s1'!T25</f>
        <v>0</v>
      </c>
      <c r="X22" s="3">
        <f>'s1'!U25</f>
        <v>0</v>
      </c>
      <c r="Y22" s="3">
        <f>'s1'!V25</f>
        <v>0</v>
      </c>
      <c r="Z22" s="3">
        <f>'s1'!W25</f>
        <v>0</v>
      </c>
      <c r="AA22" s="3">
        <f>'s1'!X25</f>
        <v>0</v>
      </c>
      <c r="AB22" s="3">
        <f>'s1'!Y25</f>
        <v>0</v>
      </c>
      <c r="AC22" s="3">
        <f>'s1'!Z25</f>
        <v>0</v>
      </c>
      <c r="AD22" s="3">
        <f>'s1'!AA25</f>
        <v>0</v>
      </c>
      <c r="AE22" s="3">
        <f>'s1'!AB25</f>
        <v>0</v>
      </c>
      <c r="AF22" s="3">
        <f>'s1'!AC25</f>
        <v>0</v>
      </c>
      <c r="AG22" s="3">
        <f>'s1'!AD25</f>
        <v>0</v>
      </c>
      <c r="AH22" s="3">
        <f>'s1'!AE25</f>
        <v>0</v>
      </c>
      <c r="AI22" s="3">
        <f>'s1'!AF25</f>
        <v>0</v>
      </c>
      <c r="AJ22" s="3">
        <f>'s1'!AG25</f>
        <v>0</v>
      </c>
      <c r="AK22" s="3">
        <f>'s1'!AH25</f>
        <v>0</v>
      </c>
      <c r="AL22" s="3">
        <f>'s1'!AI25</f>
        <v>0</v>
      </c>
      <c r="AM22" s="3">
        <f>'s1'!AJ25</f>
        <v>0</v>
      </c>
      <c r="AN22" s="3">
        <f>'s1'!AK25</f>
        <v>0</v>
      </c>
      <c r="AO22" s="3">
        <f>'s1'!AL25</f>
        <v>0</v>
      </c>
      <c r="AP22" s="3">
        <f>'s1'!AM25</f>
        <v>0</v>
      </c>
      <c r="AQ22" s="3">
        <f>'s1'!AN25</f>
        <v>0</v>
      </c>
      <c r="AR22" s="3">
        <f>'s1'!AO25</f>
        <v>0</v>
      </c>
      <c r="AS22" s="3">
        <f>'s1'!AP25</f>
        <v>0</v>
      </c>
      <c r="AT22" s="3">
        <f>'s1'!AQ25</f>
        <v>0</v>
      </c>
      <c r="AU22" s="3">
        <f>'s1'!AR25</f>
        <v>0</v>
      </c>
      <c r="AV22" s="3">
        <f>'s1'!AS25</f>
        <v>0</v>
      </c>
      <c r="AW22" s="3">
        <f>'s1'!AT25</f>
        <v>0</v>
      </c>
      <c r="AX22" s="3">
        <f>'s1'!AU25</f>
        <v>0</v>
      </c>
      <c r="AY22" s="3">
        <f>'s1'!AV25</f>
        <v>0</v>
      </c>
      <c r="AZ22" s="3">
        <f>'s1'!AW25</f>
        <v>0</v>
      </c>
      <c r="BA22" s="3">
        <f>'s1'!AX25</f>
        <v>0</v>
      </c>
      <c r="BB22" s="3">
        <f>'s1'!AY25</f>
        <v>0</v>
      </c>
      <c r="BC22" s="3">
        <f>'s1'!AZ25</f>
        <v>0</v>
      </c>
      <c r="BD22" s="3">
        <f>'s1'!BA25</f>
        <v>0</v>
      </c>
      <c r="BE22" s="3">
        <f>'s1'!BB25</f>
        <v>0</v>
      </c>
      <c r="BF22" s="3">
        <f>'s1'!BC25</f>
        <v>0</v>
      </c>
      <c r="BG22" s="3">
        <f>'s1'!BD25</f>
        <v>0</v>
      </c>
      <c r="BH22" s="3">
        <f>'s1'!BE25</f>
        <v>0</v>
      </c>
      <c r="BI22" s="3">
        <f>'s1'!BF25</f>
        <v>0</v>
      </c>
      <c r="BJ22" s="3">
        <f>'s1'!BG25</f>
        <v>0</v>
      </c>
      <c r="BK22" s="3">
        <f>'s1'!BH25</f>
        <v>0</v>
      </c>
      <c r="BL22" s="3">
        <f>'s1'!BI25</f>
        <v>0</v>
      </c>
      <c r="BM22" s="3">
        <f>'s1'!BJ25</f>
        <v>0</v>
      </c>
      <c r="BN22" s="3">
        <f>'s1'!BK25</f>
        <v>0</v>
      </c>
      <c r="BO22" s="3">
        <f>'s1'!BL25</f>
        <v>0</v>
      </c>
      <c r="BP22" s="3">
        <f>'s1'!BM25</f>
        <v>0</v>
      </c>
      <c r="BQ22" s="3">
        <f>'s1'!BN25</f>
        <v>0</v>
      </c>
      <c r="BR22" s="3">
        <f>'s1'!BO25</f>
        <v>0</v>
      </c>
      <c r="BS22" s="3">
        <f>'s1'!BP25</f>
        <v>0</v>
      </c>
      <c r="BT22" s="3">
        <f>'s1'!BQ25</f>
        <v>0</v>
      </c>
      <c r="BU22" s="3">
        <f>'s1'!BR25</f>
        <v>0</v>
      </c>
      <c r="BV22" s="3">
        <f>'s1'!BS25</f>
        <v>0</v>
      </c>
      <c r="BW22" s="3">
        <f>'s1'!BT25</f>
        <v>0</v>
      </c>
      <c r="BX22" s="3">
        <f>'s1'!BU25</f>
        <v>0</v>
      </c>
      <c r="BY22" s="3">
        <f>'s1'!BV25</f>
        <v>0</v>
      </c>
      <c r="BZ22" s="3">
        <f>'s1'!BW25</f>
        <v>0</v>
      </c>
      <c r="CA22" s="3">
        <f>'s1'!BX25</f>
        <v>0</v>
      </c>
      <c r="CB22" s="3">
        <f>'s1'!BY25</f>
        <v>0</v>
      </c>
      <c r="CC22" s="3">
        <f>'s1'!BZ25</f>
        <v>0</v>
      </c>
      <c r="CD22" s="3">
        <f>'s1'!CA25</f>
        <v>0</v>
      </c>
      <c r="CE22" s="3">
        <f>'s1'!CB25</f>
        <v>0</v>
      </c>
      <c r="CF22" s="3">
        <f>'s1'!CC25</f>
        <v>0</v>
      </c>
      <c r="CG22" s="3">
        <f>'s1'!CD25</f>
        <v>0</v>
      </c>
      <c r="CH22" s="3">
        <f>'s1'!CE25</f>
        <v>0</v>
      </c>
      <c r="CI22" s="3">
        <f>'s1'!CF25</f>
        <v>0</v>
      </c>
      <c r="CJ22" s="3">
        <f>'s1'!CG25</f>
        <v>0</v>
      </c>
      <c r="CK22" s="3">
        <f>'s1'!CH25</f>
        <v>0</v>
      </c>
      <c r="CL22" s="3">
        <f>'s1'!CI25</f>
        <v>0</v>
      </c>
      <c r="CM22" s="3">
        <f>'s1'!CJ25</f>
        <v>0</v>
      </c>
      <c r="CN22" s="3">
        <f>'s1'!CK25</f>
        <v>0</v>
      </c>
      <c r="CO22" s="3">
        <f>'s1'!CL25</f>
        <v>0</v>
      </c>
      <c r="CP22" s="3">
        <f>'s1'!CM25</f>
        <v>0</v>
      </c>
      <c r="CQ22" s="3">
        <f>'s1'!CN25</f>
        <v>0</v>
      </c>
      <c r="CR22" s="3">
        <f>'s1'!CO25</f>
        <v>0</v>
      </c>
      <c r="CS22" s="3">
        <f>'s1'!CP25</f>
        <v>0</v>
      </c>
      <c r="CT22" s="3">
        <f>'s1'!CQ25</f>
        <v>0</v>
      </c>
      <c r="CU22" s="3">
        <f>'s1'!CR25</f>
        <v>0</v>
      </c>
      <c r="CV22" s="3">
        <f>'s1'!CS25</f>
        <v>0</v>
      </c>
      <c r="CW22" s="3">
        <f>'s1'!CT25</f>
        <v>0</v>
      </c>
      <c r="CX22" s="3">
        <f>'s1'!CU25</f>
        <v>0</v>
      </c>
      <c r="CY22" s="3">
        <f>'s1'!CV25</f>
        <v>0</v>
      </c>
      <c r="CZ22" s="3">
        <f>'s1'!CW25</f>
        <v>0</v>
      </c>
      <c r="DA22" s="3">
        <f>'s1'!CX25</f>
        <v>0</v>
      </c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</row>
    <row r="23" spans="1:151" ht="31.5">
      <c r="A23" s="3"/>
      <c r="B23" s="3"/>
      <c r="C23" s="3"/>
      <c r="D23" s="3"/>
      <c r="E23" s="3">
        <f>'s1'!B26</f>
        <v>0</v>
      </c>
      <c r="F23" s="3">
        <f>'s1'!C26</f>
        <v>0</v>
      </c>
      <c r="G23" s="3">
        <f>'s1'!D26</f>
        <v>0</v>
      </c>
      <c r="H23" s="3">
        <f>'s1'!E26</f>
        <v>0</v>
      </c>
      <c r="I23" s="3">
        <f>'s1'!F26</f>
        <v>0</v>
      </c>
      <c r="J23" s="3">
        <f>'s1'!G26</f>
        <v>0</v>
      </c>
      <c r="K23" s="3">
        <f>'s1'!H26</f>
        <v>0</v>
      </c>
      <c r="L23" s="3">
        <f>'s1'!I26</f>
        <v>0</v>
      </c>
      <c r="M23" s="3">
        <f>'s1'!J26</f>
        <v>0</v>
      </c>
      <c r="N23" s="3">
        <f>'s1'!K26</f>
        <v>0</v>
      </c>
      <c r="O23" s="3">
        <f>'s1'!L26</f>
        <v>0</v>
      </c>
      <c r="P23" s="3">
        <f>'s1'!M26</f>
        <v>0</v>
      </c>
      <c r="Q23" s="3">
        <f>'s1'!N26</f>
        <v>0</v>
      </c>
      <c r="R23" s="3">
        <f>'s1'!O26</f>
        <v>0</v>
      </c>
      <c r="S23" s="3">
        <f>'s1'!P26</f>
        <v>0</v>
      </c>
      <c r="T23" s="3">
        <f>'s1'!Q26</f>
        <v>0</v>
      </c>
      <c r="U23" s="3">
        <f>'s1'!R26</f>
        <v>0</v>
      </c>
      <c r="V23" s="3">
        <f>'s1'!S26</f>
        <v>0</v>
      </c>
      <c r="W23" s="3">
        <f>'s1'!T26</f>
        <v>0</v>
      </c>
      <c r="X23" s="3">
        <f>'s1'!U26</f>
        <v>0</v>
      </c>
      <c r="Y23" s="3">
        <f>'s1'!V26</f>
        <v>0</v>
      </c>
      <c r="Z23" s="3">
        <f>'s1'!W26</f>
        <v>0</v>
      </c>
      <c r="AA23" s="3">
        <f>'s1'!X26</f>
        <v>0</v>
      </c>
      <c r="AB23" s="3">
        <f>'s1'!Y26</f>
        <v>0</v>
      </c>
      <c r="AC23" s="3">
        <f>'s1'!Z26</f>
        <v>0</v>
      </c>
      <c r="AD23" s="3">
        <f>'s1'!AA26</f>
        <v>0</v>
      </c>
      <c r="AE23" s="3">
        <f>'s1'!AB26</f>
        <v>0</v>
      </c>
      <c r="AF23" s="3">
        <f>'s1'!AC26</f>
        <v>0</v>
      </c>
      <c r="AG23" s="3">
        <f>'s1'!AD26</f>
        <v>0</v>
      </c>
      <c r="AH23" s="3">
        <f>'s1'!AE26</f>
        <v>0</v>
      </c>
      <c r="AI23" s="3">
        <f>'s1'!AF26</f>
        <v>0</v>
      </c>
      <c r="AJ23" s="3">
        <f>'s1'!AG26</f>
        <v>0</v>
      </c>
      <c r="AK23" s="3">
        <f>'s1'!AH26</f>
        <v>0</v>
      </c>
      <c r="AL23" s="3">
        <f>'s1'!AI26</f>
        <v>0</v>
      </c>
      <c r="AM23" s="3">
        <f>'s1'!AJ26</f>
        <v>0</v>
      </c>
      <c r="AN23" s="3">
        <f>'s1'!AK26</f>
        <v>0</v>
      </c>
      <c r="AO23" s="3">
        <f>'s1'!AL26</f>
        <v>0</v>
      </c>
      <c r="AP23" s="3">
        <f>'s1'!AM26</f>
        <v>0</v>
      </c>
      <c r="AQ23" s="3">
        <f>'s1'!AN26</f>
        <v>0</v>
      </c>
      <c r="AR23" s="3">
        <f>'s1'!AO26</f>
        <v>0</v>
      </c>
      <c r="AS23" s="3">
        <f>'s1'!AP26</f>
        <v>0</v>
      </c>
      <c r="AT23" s="3">
        <f>'s1'!AQ26</f>
        <v>0</v>
      </c>
      <c r="AU23" s="3">
        <f>'s1'!AR26</f>
        <v>0</v>
      </c>
      <c r="AV23" s="3">
        <f>'s1'!AS26</f>
        <v>0</v>
      </c>
      <c r="AW23" s="3">
        <f>'s1'!AT26</f>
        <v>0</v>
      </c>
      <c r="AX23" s="3">
        <f>'s1'!AU26</f>
        <v>0</v>
      </c>
      <c r="AY23" s="3">
        <f>'s1'!AV26</f>
        <v>0</v>
      </c>
      <c r="AZ23" s="3">
        <f>'s1'!AW26</f>
        <v>0</v>
      </c>
      <c r="BA23" s="3">
        <f>'s1'!AX26</f>
        <v>0</v>
      </c>
      <c r="BB23" s="3">
        <f>'s1'!AY26</f>
        <v>0</v>
      </c>
      <c r="BC23" s="3">
        <f>'s1'!AZ26</f>
        <v>0</v>
      </c>
      <c r="BD23" s="3">
        <f>'s1'!BA26</f>
        <v>0</v>
      </c>
      <c r="BE23" s="3">
        <f>'s1'!BB26</f>
        <v>0</v>
      </c>
      <c r="BF23" s="3">
        <f>'s1'!BC26</f>
        <v>0</v>
      </c>
      <c r="BG23" s="3">
        <f>'s1'!BD26</f>
        <v>0</v>
      </c>
      <c r="BH23" s="3">
        <f>'s1'!BE26</f>
        <v>0</v>
      </c>
      <c r="BI23" s="3">
        <f>'s1'!BF26</f>
        <v>0</v>
      </c>
      <c r="BJ23" s="3">
        <f>'s1'!BG26</f>
        <v>0</v>
      </c>
      <c r="BK23" s="3">
        <f>'s1'!BH26</f>
        <v>0</v>
      </c>
      <c r="BL23" s="3">
        <f>'s1'!BI26</f>
        <v>0</v>
      </c>
      <c r="BM23" s="3">
        <f>'s1'!BJ26</f>
        <v>0</v>
      </c>
      <c r="BN23" s="3">
        <f>'s1'!BK26</f>
        <v>0</v>
      </c>
      <c r="BO23" s="3">
        <f>'s1'!BL26</f>
        <v>0</v>
      </c>
      <c r="BP23" s="3">
        <f>'s1'!BM26</f>
        <v>0</v>
      </c>
      <c r="BQ23" s="3">
        <f>'s1'!BN26</f>
        <v>0</v>
      </c>
      <c r="BR23" s="3">
        <f>'s1'!BO26</f>
        <v>0</v>
      </c>
      <c r="BS23" s="3">
        <f>'s1'!BP26</f>
        <v>0</v>
      </c>
      <c r="BT23" s="3">
        <f>'s1'!BQ26</f>
        <v>0</v>
      </c>
      <c r="BU23" s="3">
        <f>'s1'!BR26</f>
        <v>0</v>
      </c>
      <c r="BV23" s="3">
        <f>'s1'!BS26</f>
        <v>0</v>
      </c>
      <c r="BW23" s="3">
        <f>'s1'!BT26</f>
        <v>0</v>
      </c>
      <c r="BX23" s="3">
        <f>'s1'!BU26</f>
        <v>0</v>
      </c>
      <c r="BY23" s="3">
        <f>'s1'!BV26</f>
        <v>0</v>
      </c>
      <c r="BZ23" s="3">
        <f>'s1'!BW26</f>
        <v>0</v>
      </c>
      <c r="CA23" s="3">
        <f>'s1'!BX26</f>
        <v>0</v>
      </c>
      <c r="CB23" s="3">
        <f>'s1'!BY26</f>
        <v>0</v>
      </c>
      <c r="CC23" s="3">
        <f>'s1'!BZ26</f>
        <v>0</v>
      </c>
      <c r="CD23" s="3">
        <f>'s1'!CA26</f>
        <v>0</v>
      </c>
      <c r="CE23" s="3">
        <f>'s1'!CB26</f>
        <v>0</v>
      </c>
      <c r="CF23" s="3">
        <f>'s1'!CC26</f>
        <v>0</v>
      </c>
      <c r="CG23" s="3">
        <f>'s1'!CD26</f>
        <v>0</v>
      </c>
      <c r="CH23" s="3">
        <f>'s1'!CE26</f>
        <v>0</v>
      </c>
      <c r="CI23" s="3">
        <f>'s1'!CF26</f>
        <v>0</v>
      </c>
      <c r="CJ23" s="3">
        <f>'s1'!CG26</f>
        <v>0</v>
      </c>
      <c r="CK23" s="3">
        <f>'s1'!CH26</f>
        <v>0</v>
      </c>
      <c r="CL23" s="3">
        <f>'s1'!CI26</f>
        <v>0</v>
      </c>
      <c r="CM23" s="3">
        <f>'s1'!CJ26</f>
        <v>0</v>
      </c>
      <c r="CN23" s="3">
        <f>'s1'!CK26</f>
        <v>0</v>
      </c>
      <c r="CO23" s="3">
        <f>'s1'!CL26</f>
        <v>0</v>
      </c>
      <c r="CP23" s="3">
        <f>'s1'!CM26</f>
        <v>0</v>
      </c>
      <c r="CQ23" s="3">
        <f>'s1'!CN26</f>
        <v>0</v>
      </c>
      <c r="CR23" s="3">
        <f>'s1'!CO26</f>
        <v>0</v>
      </c>
      <c r="CS23" s="3">
        <f>'s1'!CP26</f>
        <v>0</v>
      </c>
      <c r="CT23" s="3">
        <f>'s1'!CQ26</f>
        <v>0</v>
      </c>
      <c r="CU23" s="3">
        <f>'s1'!CR26</f>
        <v>0</v>
      </c>
      <c r="CV23" s="3">
        <f>'s1'!CS26</f>
        <v>0</v>
      </c>
      <c r="CW23" s="3">
        <f>'s1'!CT26</f>
        <v>0</v>
      </c>
      <c r="CX23" s="3">
        <f>'s1'!CU26</f>
        <v>0</v>
      </c>
      <c r="CY23" s="3">
        <f>'s1'!CV26</f>
        <v>0</v>
      </c>
      <c r="CZ23" s="3">
        <f>'s1'!CW26</f>
        <v>0</v>
      </c>
      <c r="DA23" s="3">
        <f>'s1'!CX26</f>
        <v>0</v>
      </c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</row>
    <row r="24" spans="1:151" ht="31.5">
      <c r="A24" s="3"/>
      <c r="B24" s="3"/>
      <c r="C24" s="3"/>
      <c r="D24" s="3"/>
      <c r="E24" s="3">
        <f>'s1'!B27</f>
        <v>0</v>
      </c>
      <c r="F24" s="3">
        <f>'s1'!C27</f>
        <v>0</v>
      </c>
      <c r="G24" s="3">
        <f>'s1'!D27</f>
        <v>0</v>
      </c>
      <c r="H24" s="3">
        <f>'s1'!E27</f>
        <v>0</v>
      </c>
      <c r="I24" s="3">
        <f>'s1'!F27</f>
        <v>0</v>
      </c>
      <c r="J24" s="3">
        <f>'s1'!G27</f>
        <v>0</v>
      </c>
      <c r="K24" s="3">
        <f>'s1'!H27</f>
        <v>0</v>
      </c>
      <c r="L24" s="3">
        <f>'s1'!I27</f>
        <v>0</v>
      </c>
      <c r="M24" s="3">
        <f>'s1'!J27</f>
        <v>0</v>
      </c>
      <c r="N24" s="3">
        <f>'s1'!K27</f>
        <v>0</v>
      </c>
      <c r="O24" s="3">
        <f>'s1'!L27</f>
        <v>0</v>
      </c>
      <c r="P24" s="3">
        <f>'s1'!M27</f>
        <v>0</v>
      </c>
      <c r="Q24" s="3">
        <f>'s1'!N27</f>
        <v>0</v>
      </c>
      <c r="R24" s="3">
        <f>'s1'!O27</f>
        <v>0</v>
      </c>
      <c r="S24" s="3">
        <f>'s1'!P27</f>
        <v>0</v>
      </c>
      <c r="T24" s="3">
        <f>'s1'!Q27</f>
        <v>0</v>
      </c>
      <c r="U24" s="3">
        <f>'s1'!R27</f>
        <v>0</v>
      </c>
      <c r="V24" s="3">
        <f>'s1'!S27</f>
        <v>0</v>
      </c>
      <c r="W24" s="3">
        <f>'s1'!T27</f>
        <v>0</v>
      </c>
      <c r="X24" s="3">
        <f>'s1'!U27</f>
        <v>0</v>
      </c>
      <c r="Y24" s="3">
        <f>'s1'!V27</f>
        <v>0</v>
      </c>
      <c r="Z24" s="3">
        <f>'s1'!W27</f>
        <v>0</v>
      </c>
      <c r="AA24" s="3">
        <f>'s1'!X27</f>
        <v>0</v>
      </c>
      <c r="AB24" s="3">
        <f>'s1'!Y27</f>
        <v>0</v>
      </c>
      <c r="AC24" s="3">
        <f>'s1'!Z27</f>
        <v>0</v>
      </c>
      <c r="AD24" s="3">
        <f>'s1'!AA27</f>
        <v>0</v>
      </c>
      <c r="AE24" s="3">
        <f>'s1'!AB27</f>
        <v>0</v>
      </c>
      <c r="AF24" s="3">
        <f>'s1'!AC27</f>
        <v>0</v>
      </c>
      <c r="AG24" s="3">
        <f>'s1'!AD27</f>
        <v>0</v>
      </c>
      <c r="AH24" s="3">
        <f>'s1'!AE27</f>
        <v>0</v>
      </c>
      <c r="AI24" s="3">
        <f>'s1'!AF27</f>
        <v>0</v>
      </c>
      <c r="AJ24" s="3">
        <f>'s1'!AG27</f>
        <v>0</v>
      </c>
      <c r="AK24" s="3">
        <f>'s1'!AH27</f>
        <v>0</v>
      </c>
      <c r="AL24" s="3">
        <f>'s1'!AI27</f>
        <v>0</v>
      </c>
      <c r="AM24" s="3">
        <f>'s1'!AJ27</f>
        <v>0</v>
      </c>
      <c r="AN24" s="3">
        <f>'s1'!AK27</f>
        <v>0</v>
      </c>
      <c r="AO24" s="3">
        <f>'s1'!AL27</f>
        <v>0</v>
      </c>
      <c r="AP24" s="3">
        <f>'s1'!AM27</f>
        <v>0</v>
      </c>
      <c r="AQ24" s="3">
        <f>'s1'!AN27</f>
        <v>0</v>
      </c>
      <c r="AR24" s="3">
        <f>'s1'!AO27</f>
        <v>0</v>
      </c>
      <c r="AS24" s="3">
        <f>'s1'!AP27</f>
        <v>0</v>
      </c>
      <c r="AT24" s="3">
        <f>'s1'!AQ27</f>
        <v>0</v>
      </c>
      <c r="AU24" s="3">
        <f>'s1'!AR27</f>
        <v>0</v>
      </c>
      <c r="AV24" s="3">
        <f>'s1'!AS27</f>
        <v>0</v>
      </c>
      <c r="AW24" s="3">
        <f>'s1'!AT27</f>
        <v>0</v>
      </c>
      <c r="AX24" s="3">
        <f>'s1'!AU27</f>
        <v>0</v>
      </c>
      <c r="AY24" s="3">
        <f>'s1'!AV27</f>
        <v>0</v>
      </c>
      <c r="AZ24" s="3">
        <f>'s1'!AW27</f>
        <v>0</v>
      </c>
      <c r="BA24" s="3">
        <f>'s1'!AX27</f>
        <v>0</v>
      </c>
      <c r="BB24" s="3">
        <f>'s1'!AY27</f>
        <v>0</v>
      </c>
      <c r="BC24" s="3">
        <f>'s1'!AZ27</f>
        <v>0</v>
      </c>
      <c r="BD24" s="3">
        <f>'s1'!BA27</f>
        <v>0</v>
      </c>
      <c r="BE24" s="3">
        <f>'s1'!BB27</f>
        <v>0</v>
      </c>
      <c r="BF24" s="3">
        <f>'s1'!BC27</f>
        <v>0</v>
      </c>
      <c r="BG24" s="3">
        <f>'s1'!BD27</f>
        <v>0</v>
      </c>
      <c r="BH24" s="3">
        <f>'s1'!BE27</f>
        <v>0</v>
      </c>
      <c r="BI24" s="3">
        <f>'s1'!BF27</f>
        <v>0</v>
      </c>
      <c r="BJ24" s="3">
        <f>'s1'!BG27</f>
        <v>0</v>
      </c>
      <c r="BK24" s="3">
        <f>'s1'!BH27</f>
        <v>0</v>
      </c>
      <c r="BL24" s="3">
        <f>'s1'!BI27</f>
        <v>0</v>
      </c>
      <c r="BM24" s="3">
        <f>'s1'!BJ27</f>
        <v>0</v>
      </c>
      <c r="BN24" s="3">
        <f>'s1'!BK27</f>
        <v>0</v>
      </c>
      <c r="BO24" s="3">
        <f>'s1'!BL27</f>
        <v>0</v>
      </c>
      <c r="BP24" s="3">
        <f>'s1'!BM27</f>
        <v>0</v>
      </c>
      <c r="BQ24" s="3">
        <f>'s1'!BN27</f>
        <v>0</v>
      </c>
      <c r="BR24" s="3">
        <f>'s1'!BO27</f>
        <v>0</v>
      </c>
      <c r="BS24" s="3">
        <f>'s1'!BP27</f>
        <v>0</v>
      </c>
      <c r="BT24" s="3">
        <f>'s1'!BQ27</f>
        <v>0</v>
      </c>
      <c r="BU24" s="3">
        <f>'s1'!BR27</f>
        <v>0</v>
      </c>
      <c r="BV24" s="3">
        <f>'s1'!BS27</f>
        <v>0</v>
      </c>
      <c r="BW24" s="3">
        <f>'s1'!BT27</f>
        <v>0</v>
      </c>
      <c r="BX24" s="3">
        <f>'s1'!BU27</f>
        <v>0</v>
      </c>
      <c r="BY24" s="3">
        <f>'s1'!BV27</f>
        <v>0</v>
      </c>
      <c r="BZ24" s="3">
        <f>'s1'!BW27</f>
        <v>0</v>
      </c>
      <c r="CA24" s="3">
        <f>'s1'!BX27</f>
        <v>0</v>
      </c>
      <c r="CB24" s="3">
        <f>'s1'!BY27</f>
        <v>0</v>
      </c>
      <c r="CC24" s="3">
        <f>'s1'!BZ27</f>
        <v>0</v>
      </c>
      <c r="CD24" s="3">
        <f>'s1'!CA27</f>
        <v>0</v>
      </c>
      <c r="CE24" s="3">
        <f>'s1'!CB27</f>
        <v>0</v>
      </c>
      <c r="CF24" s="3">
        <f>'s1'!CC27</f>
        <v>0</v>
      </c>
      <c r="CG24" s="3">
        <f>'s1'!CD27</f>
        <v>0</v>
      </c>
      <c r="CH24" s="3">
        <f>'s1'!CE27</f>
        <v>0</v>
      </c>
      <c r="CI24" s="3">
        <f>'s1'!CF27</f>
        <v>0</v>
      </c>
      <c r="CJ24" s="3">
        <f>'s1'!CG27</f>
        <v>0</v>
      </c>
      <c r="CK24" s="3">
        <f>'s1'!CH27</f>
        <v>0</v>
      </c>
      <c r="CL24" s="3">
        <f>'s1'!CI27</f>
        <v>0</v>
      </c>
      <c r="CM24" s="3">
        <f>'s1'!CJ27</f>
        <v>0</v>
      </c>
      <c r="CN24" s="3">
        <f>'s1'!CK27</f>
        <v>0</v>
      </c>
      <c r="CO24" s="3">
        <f>'s1'!CL27</f>
        <v>0</v>
      </c>
      <c r="CP24" s="3">
        <f>'s1'!CM27</f>
        <v>0</v>
      </c>
      <c r="CQ24" s="3">
        <f>'s1'!CN27</f>
        <v>0</v>
      </c>
      <c r="CR24" s="3">
        <f>'s1'!CO27</f>
        <v>0</v>
      </c>
      <c r="CS24" s="3">
        <f>'s1'!CP27</f>
        <v>0</v>
      </c>
      <c r="CT24" s="3">
        <f>'s1'!CQ27</f>
        <v>0</v>
      </c>
      <c r="CU24" s="3">
        <f>'s1'!CR27</f>
        <v>0</v>
      </c>
      <c r="CV24" s="3">
        <f>'s1'!CS27</f>
        <v>0</v>
      </c>
      <c r="CW24" s="3">
        <f>'s1'!CT27</f>
        <v>0</v>
      </c>
      <c r="CX24" s="3">
        <f>'s1'!CU27</f>
        <v>0</v>
      </c>
      <c r="CY24" s="3">
        <f>'s1'!CV27</f>
        <v>0</v>
      </c>
      <c r="CZ24" s="3">
        <f>'s1'!CW27</f>
        <v>0</v>
      </c>
      <c r="DA24" s="3">
        <f>'s1'!CX27</f>
        <v>0</v>
      </c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</row>
    <row r="25" spans="1:151" ht="31.5">
      <c r="A25" s="3"/>
      <c r="B25" s="3"/>
      <c r="C25" s="3"/>
      <c r="D25" s="3"/>
      <c r="E25" s="3">
        <f>'s1'!B28</f>
        <v>0</v>
      </c>
      <c r="F25" s="3">
        <f>'s1'!C28</f>
        <v>0</v>
      </c>
      <c r="G25" s="3">
        <f>'s1'!D28</f>
        <v>0</v>
      </c>
      <c r="H25" s="3">
        <f>'s1'!E28</f>
        <v>0</v>
      </c>
      <c r="I25" s="3">
        <f>'s1'!F28</f>
        <v>0</v>
      </c>
      <c r="J25" s="3">
        <f>'s1'!G28</f>
        <v>0</v>
      </c>
      <c r="K25" s="3">
        <f>'s1'!H28</f>
        <v>0</v>
      </c>
      <c r="L25" s="3">
        <f>'s1'!I28</f>
        <v>0</v>
      </c>
      <c r="M25" s="3">
        <f>'s1'!J28</f>
        <v>0</v>
      </c>
      <c r="N25" s="3">
        <f>'s1'!K28</f>
        <v>0</v>
      </c>
      <c r="O25" s="3">
        <f>'s1'!L28</f>
        <v>0</v>
      </c>
      <c r="P25" s="3">
        <f>'s1'!M28</f>
        <v>0</v>
      </c>
      <c r="Q25" s="3">
        <f>'s1'!N28</f>
        <v>0</v>
      </c>
      <c r="R25" s="3">
        <f>'s1'!O28</f>
        <v>0</v>
      </c>
      <c r="S25" s="3">
        <f>'s1'!P28</f>
        <v>0</v>
      </c>
      <c r="T25" s="3">
        <f>'s1'!Q28</f>
        <v>0</v>
      </c>
      <c r="U25" s="3">
        <f>'s1'!R28</f>
        <v>0</v>
      </c>
      <c r="V25" s="3">
        <f>'s1'!S28</f>
        <v>0</v>
      </c>
      <c r="W25" s="3">
        <f>'s1'!T28</f>
        <v>0</v>
      </c>
      <c r="X25" s="3">
        <f>'s1'!U28</f>
        <v>0</v>
      </c>
      <c r="Y25" s="3">
        <f>'s1'!V28</f>
        <v>0</v>
      </c>
      <c r="Z25" s="3">
        <f>'s1'!W28</f>
        <v>0</v>
      </c>
      <c r="AA25" s="3">
        <f>'s1'!X28</f>
        <v>0</v>
      </c>
      <c r="AB25" s="3">
        <f>'s1'!Y28</f>
        <v>0</v>
      </c>
      <c r="AC25" s="3">
        <f>'s1'!Z28</f>
        <v>0</v>
      </c>
      <c r="AD25" s="3">
        <f>'s1'!AA28</f>
        <v>0</v>
      </c>
      <c r="AE25" s="3">
        <f>'s1'!AB28</f>
        <v>0</v>
      </c>
      <c r="AF25" s="3">
        <f>'s1'!AC28</f>
        <v>0</v>
      </c>
      <c r="AG25" s="3">
        <f>'s1'!AD28</f>
        <v>0</v>
      </c>
      <c r="AH25" s="3">
        <f>'s1'!AE28</f>
        <v>0</v>
      </c>
      <c r="AI25" s="3">
        <f>'s1'!AF28</f>
        <v>0</v>
      </c>
      <c r="AJ25" s="3">
        <f>'s1'!AG28</f>
        <v>0</v>
      </c>
      <c r="AK25" s="3">
        <f>'s1'!AH28</f>
        <v>0</v>
      </c>
      <c r="AL25" s="3">
        <f>'s1'!AI28</f>
        <v>0</v>
      </c>
      <c r="AM25" s="3">
        <f>'s1'!AJ28</f>
        <v>0</v>
      </c>
      <c r="AN25" s="3">
        <f>'s1'!AK28</f>
        <v>0</v>
      </c>
      <c r="AO25" s="3">
        <f>'s1'!AL28</f>
        <v>0</v>
      </c>
      <c r="AP25" s="3">
        <f>'s1'!AM28</f>
        <v>0</v>
      </c>
      <c r="AQ25" s="3">
        <f>'s1'!AN28</f>
        <v>0</v>
      </c>
      <c r="AR25" s="3">
        <f>'s1'!AO28</f>
        <v>0</v>
      </c>
      <c r="AS25" s="3">
        <f>'s1'!AP28</f>
        <v>0</v>
      </c>
      <c r="AT25" s="3">
        <f>'s1'!AQ28</f>
        <v>0</v>
      </c>
      <c r="AU25" s="3">
        <f>'s1'!AR28</f>
        <v>0</v>
      </c>
      <c r="AV25" s="3">
        <f>'s1'!AS28</f>
        <v>0</v>
      </c>
      <c r="AW25" s="3">
        <f>'s1'!AT28</f>
        <v>0</v>
      </c>
      <c r="AX25" s="3">
        <f>'s1'!AU28</f>
        <v>0</v>
      </c>
      <c r="AY25" s="3">
        <f>'s1'!AV28</f>
        <v>0</v>
      </c>
      <c r="AZ25" s="3">
        <f>'s1'!AW28</f>
        <v>0</v>
      </c>
      <c r="BA25" s="3">
        <f>'s1'!AX28</f>
        <v>0</v>
      </c>
      <c r="BB25" s="3">
        <f>'s1'!AY28</f>
        <v>0</v>
      </c>
      <c r="BC25" s="3">
        <f>'s1'!AZ28</f>
        <v>0</v>
      </c>
      <c r="BD25" s="3">
        <f>'s1'!BA28</f>
        <v>0</v>
      </c>
      <c r="BE25" s="3">
        <f>'s1'!BB28</f>
        <v>0</v>
      </c>
      <c r="BF25" s="3">
        <f>'s1'!BC28</f>
        <v>0</v>
      </c>
      <c r="BG25" s="3">
        <f>'s1'!BD28</f>
        <v>0</v>
      </c>
      <c r="BH25" s="3">
        <f>'s1'!BE28</f>
        <v>0</v>
      </c>
      <c r="BI25" s="3">
        <f>'s1'!BF28</f>
        <v>0</v>
      </c>
      <c r="BJ25" s="3">
        <f>'s1'!BG28</f>
        <v>0</v>
      </c>
      <c r="BK25" s="3">
        <f>'s1'!BH28</f>
        <v>0</v>
      </c>
      <c r="BL25" s="3">
        <f>'s1'!BI28</f>
        <v>0</v>
      </c>
      <c r="BM25" s="3">
        <f>'s1'!BJ28</f>
        <v>0</v>
      </c>
      <c r="BN25" s="3">
        <f>'s1'!BK28</f>
        <v>0</v>
      </c>
      <c r="BO25" s="3">
        <f>'s1'!BL28</f>
        <v>0</v>
      </c>
      <c r="BP25" s="3">
        <f>'s1'!BM28</f>
        <v>0</v>
      </c>
      <c r="BQ25" s="3">
        <f>'s1'!BN28</f>
        <v>0</v>
      </c>
      <c r="BR25" s="3">
        <f>'s1'!BO28</f>
        <v>0</v>
      </c>
      <c r="BS25" s="3">
        <f>'s1'!BP28</f>
        <v>0</v>
      </c>
      <c r="BT25" s="3">
        <f>'s1'!BQ28</f>
        <v>0</v>
      </c>
      <c r="BU25" s="3">
        <f>'s1'!BR28</f>
        <v>0</v>
      </c>
      <c r="BV25" s="3">
        <f>'s1'!BS28</f>
        <v>0</v>
      </c>
      <c r="BW25" s="3">
        <f>'s1'!BT28</f>
        <v>0</v>
      </c>
      <c r="BX25" s="3">
        <f>'s1'!BU28</f>
        <v>0</v>
      </c>
      <c r="BY25" s="3">
        <f>'s1'!BV28</f>
        <v>0</v>
      </c>
      <c r="BZ25" s="3">
        <f>'s1'!BW28</f>
        <v>0</v>
      </c>
      <c r="CA25" s="3">
        <f>'s1'!BX28</f>
        <v>0</v>
      </c>
      <c r="CB25" s="3">
        <f>'s1'!BY28</f>
        <v>0</v>
      </c>
      <c r="CC25" s="3">
        <f>'s1'!BZ28</f>
        <v>0</v>
      </c>
      <c r="CD25" s="3">
        <f>'s1'!CA28</f>
        <v>0</v>
      </c>
      <c r="CE25" s="3">
        <f>'s1'!CB28</f>
        <v>0</v>
      </c>
      <c r="CF25" s="3">
        <f>'s1'!CC28</f>
        <v>0</v>
      </c>
      <c r="CG25" s="3">
        <f>'s1'!CD28</f>
        <v>0</v>
      </c>
      <c r="CH25" s="3">
        <f>'s1'!CE28</f>
        <v>0</v>
      </c>
      <c r="CI25" s="3">
        <f>'s1'!CF28</f>
        <v>0</v>
      </c>
      <c r="CJ25" s="3">
        <f>'s1'!CG28</f>
        <v>0</v>
      </c>
      <c r="CK25" s="3">
        <f>'s1'!CH28</f>
        <v>0</v>
      </c>
      <c r="CL25" s="3">
        <f>'s1'!CI28</f>
        <v>0</v>
      </c>
      <c r="CM25" s="3">
        <f>'s1'!CJ28</f>
        <v>0</v>
      </c>
      <c r="CN25" s="3">
        <f>'s1'!CK28</f>
        <v>0</v>
      </c>
      <c r="CO25" s="3">
        <f>'s1'!CL28</f>
        <v>0</v>
      </c>
      <c r="CP25" s="3">
        <f>'s1'!CM28</f>
        <v>0</v>
      </c>
      <c r="CQ25" s="3">
        <f>'s1'!CN28</f>
        <v>0</v>
      </c>
      <c r="CR25" s="3">
        <f>'s1'!CO28</f>
        <v>0</v>
      </c>
      <c r="CS25" s="3">
        <f>'s1'!CP28</f>
        <v>0</v>
      </c>
      <c r="CT25" s="3">
        <f>'s1'!CQ28</f>
        <v>0</v>
      </c>
      <c r="CU25" s="3">
        <f>'s1'!CR28</f>
        <v>0</v>
      </c>
      <c r="CV25" s="3">
        <f>'s1'!CS28</f>
        <v>0</v>
      </c>
      <c r="CW25" s="3">
        <f>'s1'!CT28</f>
        <v>0</v>
      </c>
      <c r="CX25" s="3">
        <f>'s1'!CU28</f>
        <v>0</v>
      </c>
      <c r="CY25" s="3">
        <f>'s1'!CV28</f>
        <v>0</v>
      </c>
      <c r="CZ25" s="3">
        <f>'s1'!CW28</f>
        <v>0</v>
      </c>
      <c r="DA25" s="3">
        <f>'s1'!CX28</f>
        <v>0</v>
      </c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</row>
    <row r="26" spans="1:151" ht="31.5">
      <c r="A26" s="3"/>
      <c r="B26" s="3"/>
      <c r="C26" s="3"/>
      <c r="D26" s="3"/>
      <c r="E26" s="3">
        <f>'s1'!B29</f>
        <v>0</v>
      </c>
      <c r="F26" s="3">
        <f>'s1'!C29</f>
        <v>0</v>
      </c>
      <c r="G26" s="3">
        <f>'s1'!D29</f>
        <v>0</v>
      </c>
      <c r="H26" s="3">
        <f>'s1'!E29</f>
        <v>0</v>
      </c>
      <c r="I26" s="3">
        <f>'s1'!F29</f>
        <v>0</v>
      </c>
      <c r="J26" s="3">
        <f>'s1'!G29</f>
        <v>0</v>
      </c>
      <c r="K26" s="3">
        <f>'s1'!H29</f>
        <v>0</v>
      </c>
      <c r="L26" s="3">
        <f>'s1'!I29</f>
        <v>0</v>
      </c>
      <c r="M26" s="3">
        <f>'s1'!J29</f>
        <v>0</v>
      </c>
      <c r="N26" s="3">
        <f>'s1'!K29</f>
        <v>0</v>
      </c>
      <c r="O26" s="3">
        <f>'s1'!L29</f>
        <v>0</v>
      </c>
      <c r="P26" s="3">
        <f>'s1'!M29</f>
        <v>0</v>
      </c>
      <c r="Q26" s="3">
        <f>'s1'!N29</f>
        <v>0</v>
      </c>
      <c r="R26" s="3">
        <f>'s1'!O29</f>
        <v>0</v>
      </c>
      <c r="S26" s="3">
        <f>'s1'!P29</f>
        <v>0</v>
      </c>
      <c r="T26" s="3">
        <f>'s1'!Q29</f>
        <v>0</v>
      </c>
      <c r="U26" s="3">
        <f>'s1'!R29</f>
        <v>0</v>
      </c>
      <c r="V26" s="3">
        <f>'s1'!S29</f>
        <v>0</v>
      </c>
      <c r="W26" s="3">
        <f>'s1'!T29</f>
        <v>0</v>
      </c>
      <c r="X26" s="3">
        <f>'s1'!U29</f>
        <v>0</v>
      </c>
      <c r="Y26" s="3">
        <f>'s1'!V29</f>
        <v>0</v>
      </c>
      <c r="Z26" s="3">
        <f>'s1'!W29</f>
        <v>0</v>
      </c>
      <c r="AA26" s="3">
        <f>'s1'!X29</f>
        <v>0</v>
      </c>
      <c r="AB26" s="3">
        <f>'s1'!Y29</f>
        <v>0</v>
      </c>
      <c r="AC26" s="3">
        <f>'s1'!Z29</f>
        <v>0</v>
      </c>
      <c r="AD26" s="3">
        <f>'s1'!AA29</f>
        <v>0</v>
      </c>
      <c r="AE26" s="3">
        <f>'s1'!AB29</f>
        <v>0</v>
      </c>
      <c r="AF26" s="3">
        <f>'s1'!AC29</f>
        <v>0</v>
      </c>
      <c r="AG26" s="3">
        <f>'s1'!AD29</f>
        <v>0</v>
      </c>
      <c r="AH26" s="3">
        <f>'s1'!AE29</f>
        <v>0</v>
      </c>
      <c r="AI26" s="3">
        <f>'s1'!AF29</f>
        <v>0</v>
      </c>
      <c r="AJ26" s="3">
        <f>'s1'!AG29</f>
        <v>0</v>
      </c>
      <c r="AK26" s="3">
        <f>'s1'!AH29</f>
        <v>0</v>
      </c>
      <c r="AL26" s="3">
        <f>'s1'!AI29</f>
        <v>0</v>
      </c>
      <c r="AM26" s="3">
        <f>'s1'!AJ29</f>
        <v>0</v>
      </c>
      <c r="AN26" s="3">
        <f>'s1'!AK29</f>
        <v>0</v>
      </c>
      <c r="AO26" s="3">
        <f>'s1'!AL29</f>
        <v>0</v>
      </c>
      <c r="AP26" s="3">
        <f>'s1'!AM29</f>
        <v>0</v>
      </c>
      <c r="AQ26" s="3">
        <f>'s1'!AN29</f>
        <v>0</v>
      </c>
      <c r="AR26" s="3">
        <f>'s1'!AO29</f>
        <v>0</v>
      </c>
      <c r="AS26" s="3">
        <f>'s1'!AP29</f>
        <v>0</v>
      </c>
      <c r="AT26" s="3">
        <f>'s1'!AQ29</f>
        <v>0</v>
      </c>
      <c r="AU26" s="3">
        <f>'s1'!AR29</f>
        <v>0</v>
      </c>
      <c r="AV26" s="3">
        <f>'s1'!AS29</f>
        <v>0</v>
      </c>
      <c r="AW26" s="3">
        <f>'s1'!AT29</f>
        <v>0</v>
      </c>
      <c r="AX26" s="3">
        <f>'s1'!AU29</f>
        <v>0</v>
      </c>
      <c r="AY26" s="3">
        <f>'s1'!AV29</f>
        <v>0</v>
      </c>
      <c r="AZ26" s="3">
        <f>'s1'!AW29</f>
        <v>0</v>
      </c>
      <c r="BA26" s="3">
        <f>'s1'!AX29</f>
        <v>0</v>
      </c>
      <c r="BB26" s="3">
        <f>'s1'!AY29</f>
        <v>0</v>
      </c>
      <c r="BC26" s="3">
        <f>'s1'!AZ29</f>
        <v>0</v>
      </c>
      <c r="BD26" s="3">
        <f>'s1'!BA29</f>
        <v>0</v>
      </c>
      <c r="BE26" s="3">
        <f>'s1'!BB29</f>
        <v>0</v>
      </c>
      <c r="BF26" s="3">
        <f>'s1'!BC29</f>
        <v>0</v>
      </c>
      <c r="BG26" s="3">
        <f>'s1'!BD29</f>
        <v>0</v>
      </c>
      <c r="BH26" s="3">
        <f>'s1'!BE29</f>
        <v>0</v>
      </c>
      <c r="BI26" s="3">
        <f>'s1'!BF29</f>
        <v>0</v>
      </c>
      <c r="BJ26" s="3">
        <f>'s1'!BG29</f>
        <v>0</v>
      </c>
      <c r="BK26" s="3">
        <f>'s1'!BH29</f>
        <v>0</v>
      </c>
      <c r="BL26" s="3">
        <f>'s1'!BI29</f>
        <v>0</v>
      </c>
      <c r="BM26" s="3">
        <f>'s1'!BJ29</f>
        <v>0</v>
      </c>
      <c r="BN26" s="3">
        <f>'s1'!BK29</f>
        <v>0</v>
      </c>
      <c r="BO26" s="3">
        <f>'s1'!BL29</f>
        <v>0</v>
      </c>
      <c r="BP26" s="3">
        <f>'s1'!BM29</f>
        <v>0</v>
      </c>
      <c r="BQ26" s="3">
        <f>'s1'!BN29</f>
        <v>0</v>
      </c>
      <c r="BR26" s="3">
        <f>'s1'!BO29</f>
        <v>0</v>
      </c>
      <c r="BS26" s="3">
        <f>'s1'!BP29</f>
        <v>0</v>
      </c>
      <c r="BT26" s="3">
        <f>'s1'!BQ29</f>
        <v>0</v>
      </c>
      <c r="BU26" s="3">
        <f>'s1'!BR29</f>
        <v>0</v>
      </c>
      <c r="BV26" s="3">
        <f>'s1'!BS29</f>
        <v>0</v>
      </c>
      <c r="BW26" s="3">
        <f>'s1'!BT29</f>
        <v>0</v>
      </c>
      <c r="BX26" s="3">
        <f>'s1'!BU29</f>
        <v>0</v>
      </c>
      <c r="BY26" s="3">
        <f>'s1'!BV29</f>
        <v>0</v>
      </c>
      <c r="BZ26" s="3">
        <f>'s1'!BW29</f>
        <v>0</v>
      </c>
      <c r="CA26" s="3">
        <f>'s1'!BX29</f>
        <v>0</v>
      </c>
      <c r="CB26" s="3">
        <f>'s1'!BY29</f>
        <v>0</v>
      </c>
      <c r="CC26" s="3">
        <f>'s1'!BZ29</f>
        <v>0</v>
      </c>
      <c r="CD26" s="3">
        <f>'s1'!CA29</f>
        <v>0</v>
      </c>
      <c r="CE26" s="3">
        <f>'s1'!CB29</f>
        <v>0</v>
      </c>
      <c r="CF26" s="3">
        <f>'s1'!CC29</f>
        <v>0</v>
      </c>
      <c r="CG26" s="3">
        <f>'s1'!CD29</f>
        <v>0</v>
      </c>
      <c r="CH26" s="3">
        <f>'s1'!CE29</f>
        <v>0</v>
      </c>
      <c r="CI26" s="3">
        <f>'s1'!CF29</f>
        <v>0</v>
      </c>
      <c r="CJ26" s="3">
        <f>'s1'!CG29</f>
        <v>0</v>
      </c>
      <c r="CK26" s="3">
        <f>'s1'!CH29</f>
        <v>0</v>
      </c>
      <c r="CL26" s="3">
        <f>'s1'!CI29</f>
        <v>0</v>
      </c>
      <c r="CM26" s="3">
        <f>'s1'!CJ29</f>
        <v>0</v>
      </c>
      <c r="CN26" s="3">
        <f>'s1'!CK29</f>
        <v>0</v>
      </c>
      <c r="CO26" s="3">
        <f>'s1'!CL29</f>
        <v>0</v>
      </c>
      <c r="CP26" s="3">
        <f>'s1'!CM29</f>
        <v>0</v>
      </c>
      <c r="CQ26" s="3">
        <f>'s1'!CN29</f>
        <v>0</v>
      </c>
      <c r="CR26" s="3">
        <f>'s1'!CO29</f>
        <v>0</v>
      </c>
      <c r="CS26" s="3">
        <f>'s1'!CP29</f>
        <v>0</v>
      </c>
      <c r="CT26" s="3">
        <f>'s1'!CQ29</f>
        <v>0</v>
      </c>
      <c r="CU26" s="3">
        <f>'s1'!CR29</f>
        <v>0</v>
      </c>
      <c r="CV26" s="3">
        <f>'s1'!CS29</f>
        <v>0</v>
      </c>
      <c r="CW26" s="3">
        <f>'s1'!CT29</f>
        <v>0</v>
      </c>
      <c r="CX26" s="3">
        <f>'s1'!CU29</f>
        <v>0</v>
      </c>
      <c r="CY26" s="3">
        <f>'s1'!CV29</f>
        <v>0</v>
      </c>
      <c r="CZ26" s="3">
        <f>'s1'!CW29</f>
        <v>0</v>
      </c>
      <c r="DA26" s="3">
        <f>'s1'!CX29</f>
        <v>0</v>
      </c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</row>
    <row r="27" spans="1:151" ht="31.5">
      <c r="A27" s="3"/>
      <c r="B27" s="3"/>
      <c r="C27" s="3"/>
      <c r="D27" s="3"/>
      <c r="E27" s="3">
        <f>'s1'!B30</f>
        <v>0</v>
      </c>
      <c r="F27" s="3">
        <f>'s1'!C30</f>
        <v>0</v>
      </c>
      <c r="G27" s="3">
        <f>'s1'!D30</f>
        <v>0</v>
      </c>
      <c r="H27" s="3">
        <f>'s1'!E30</f>
        <v>0</v>
      </c>
      <c r="I27" s="3">
        <f>'s1'!F30</f>
        <v>0</v>
      </c>
      <c r="J27" s="3">
        <f>'s1'!G30</f>
        <v>0</v>
      </c>
      <c r="K27" s="3">
        <f>'s1'!H30</f>
        <v>0</v>
      </c>
      <c r="L27" s="3">
        <f>'s1'!I30</f>
        <v>0</v>
      </c>
      <c r="M27" s="3">
        <f>'s1'!J30</f>
        <v>0</v>
      </c>
      <c r="N27" s="3">
        <f>'s1'!K30</f>
        <v>0</v>
      </c>
      <c r="O27" s="3">
        <f>'s1'!L30</f>
        <v>0</v>
      </c>
      <c r="P27" s="3">
        <f>'s1'!M30</f>
        <v>0</v>
      </c>
      <c r="Q27" s="3">
        <f>'s1'!N30</f>
        <v>0</v>
      </c>
      <c r="R27" s="3">
        <f>'s1'!O30</f>
        <v>0</v>
      </c>
      <c r="S27" s="3">
        <f>'s1'!P30</f>
        <v>0</v>
      </c>
      <c r="T27" s="3">
        <f>'s1'!Q30</f>
        <v>0</v>
      </c>
      <c r="U27" s="3">
        <f>'s1'!R30</f>
        <v>0</v>
      </c>
      <c r="V27" s="3">
        <f>'s1'!S30</f>
        <v>0</v>
      </c>
      <c r="W27" s="3">
        <f>'s1'!T30</f>
        <v>0</v>
      </c>
      <c r="X27" s="3">
        <f>'s1'!U30</f>
        <v>0</v>
      </c>
      <c r="Y27" s="3">
        <f>'s1'!V30</f>
        <v>0</v>
      </c>
      <c r="Z27" s="3">
        <f>'s1'!W30</f>
        <v>0</v>
      </c>
      <c r="AA27" s="3">
        <f>'s1'!X30</f>
        <v>0</v>
      </c>
      <c r="AB27" s="3">
        <f>'s1'!Y30</f>
        <v>0</v>
      </c>
      <c r="AC27" s="3">
        <f>'s1'!Z30</f>
        <v>0</v>
      </c>
      <c r="AD27" s="3">
        <f>'s1'!AA30</f>
        <v>0</v>
      </c>
      <c r="AE27" s="3">
        <f>'s1'!AB30</f>
        <v>0</v>
      </c>
      <c r="AF27" s="3">
        <f>'s1'!AC30</f>
        <v>0</v>
      </c>
      <c r="AG27" s="3">
        <f>'s1'!AD30</f>
        <v>0</v>
      </c>
      <c r="AH27" s="3">
        <f>'s1'!AE30</f>
        <v>0</v>
      </c>
      <c r="AI27" s="3">
        <f>'s1'!AF30</f>
        <v>0</v>
      </c>
      <c r="AJ27" s="3">
        <f>'s1'!AG30</f>
        <v>0</v>
      </c>
      <c r="AK27" s="3">
        <f>'s1'!AH30</f>
        <v>0</v>
      </c>
      <c r="AL27" s="3">
        <f>'s1'!AI30</f>
        <v>0</v>
      </c>
      <c r="AM27" s="3">
        <f>'s1'!AJ30</f>
        <v>0</v>
      </c>
      <c r="AN27" s="3">
        <f>'s1'!AK30</f>
        <v>0</v>
      </c>
      <c r="AO27" s="3">
        <f>'s1'!AL30</f>
        <v>0</v>
      </c>
      <c r="AP27" s="3">
        <f>'s1'!AM30</f>
        <v>0</v>
      </c>
      <c r="AQ27" s="3">
        <f>'s1'!AN30</f>
        <v>0</v>
      </c>
      <c r="AR27" s="3">
        <f>'s1'!AO30</f>
        <v>0</v>
      </c>
      <c r="AS27" s="3">
        <f>'s1'!AP30</f>
        <v>0</v>
      </c>
      <c r="AT27" s="3">
        <f>'s1'!AQ30</f>
        <v>0</v>
      </c>
      <c r="AU27" s="3">
        <f>'s1'!AR30</f>
        <v>0</v>
      </c>
      <c r="AV27" s="3">
        <f>'s1'!AS30</f>
        <v>0</v>
      </c>
      <c r="AW27" s="3">
        <f>'s1'!AT30</f>
        <v>0</v>
      </c>
      <c r="AX27" s="3">
        <f>'s1'!AU30</f>
        <v>0</v>
      </c>
      <c r="AY27" s="3">
        <f>'s1'!AV30</f>
        <v>0</v>
      </c>
      <c r="AZ27" s="3">
        <f>'s1'!AW30</f>
        <v>0</v>
      </c>
      <c r="BA27" s="3">
        <f>'s1'!AX30</f>
        <v>0</v>
      </c>
      <c r="BB27" s="3">
        <f>'s1'!AY30</f>
        <v>0</v>
      </c>
      <c r="BC27" s="3">
        <f>'s1'!AZ30</f>
        <v>0</v>
      </c>
      <c r="BD27" s="3">
        <f>'s1'!BA30</f>
        <v>0</v>
      </c>
      <c r="BE27" s="3">
        <f>'s1'!BB30</f>
        <v>0</v>
      </c>
      <c r="BF27" s="3">
        <f>'s1'!BC30</f>
        <v>0</v>
      </c>
      <c r="BG27" s="3">
        <f>'s1'!BD30</f>
        <v>0</v>
      </c>
      <c r="BH27" s="3">
        <f>'s1'!BE30</f>
        <v>0</v>
      </c>
      <c r="BI27" s="3">
        <f>'s1'!BF30</f>
        <v>0</v>
      </c>
      <c r="BJ27" s="3">
        <f>'s1'!BG30</f>
        <v>0</v>
      </c>
      <c r="BK27" s="3">
        <f>'s1'!BH30</f>
        <v>0</v>
      </c>
      <c r="BL27" s="3">
        <f>'s1'!BI30</f>
        <v>0</v>
      </c>
      <c r="BM27" s="3">
        <f>'s1'!BJ30</f>
        <v>0</v>
      </c>
      <c r="BN27" s="3">
        <f>'s1'!BK30</f>
        <v>0</v>
      </c>
      <c r="BO27" s="3">
        <f>'s1'!BL30</f>
        <v>0</v>
      </c>
      <c r="BP27" s="3">
        <f>'s1'!BM30</f>
        <v>0</v>
      </c>
      <c r="BQ27" s="3">
        <f>'s1'!BN30</f>
        <v>0</v>
      </c>
      <c r="BR27" s="3">
        <f>'s1'!BO30</f>
        <v>0</v>
      </c>
      <c r="BS27" s="3">
        <f>'s1'!BP30</f>
        <v>0</v>
      </c>
      <c r="BT27" s="3">
        <f>'s1'!BQ30</f>
        <v>0</v>
      </c>
      <c r="BU27" s="3">
        <f>'s1'!BR30</f>
        <v>0</v>
      </c>
      <c r="BV27" s="3">
        <f>'s1'!BS30</f>
        <v>0</v>
      </c>
      <c r="BW27" s="3">
        <f>'s1'!BT30</f>
        <v>0</v>
      </c>
      <c r="BX27" s="3">
        <f>'s1'!BU30</f>
        <v>0</v>
      </c>
      <c r="BY27" s="3">
        <f>'s1'!BV30</f>
        <v>0</v>
      </c>
      <c r="BZ27" s="3">
        <f>'s1'!BW30</f>
        <v>0</v>
      </c>
      <c r="CA27" s="3">
        <f>'s1'!BX30</f>
        <v>0</v>
      </c>
      <c r="CB27" s="3">
        <f>'s1'!BY30</f>
        <v>0</v>
      </c>
      <c r="CC27" s="3">
        <f>'s1'!BZ30</f>
        <v>0</v>
      </c>
      <c r="CD27" s="3">
        <f>'s1'!CA30</f>
        <v>0</v>
      </c>
      <c r="CE27" s="3">
        <f>'s1'!CB30</f>
        <v>0</v>
      </c>
      <c r="CF27" s="3">
        <f>'s1'!CC30</f>
        <v>0</v>
      </c>
      <c r="CG27" s="3">
        <f>'s1'!CD30</f>
        <v>0</v>
      </c>
      <c r="CH27" s="3">
        <f>'s1'!CE30</f>
        <v>0</v>
      </c>
      <c r="CI27" s="3">
        <f>'s1'!CF30</f>
        <v>0</v>
      </c>
      <c r="CJ27" s="3">
        <f>'s1'!CG30</f>
        <v>0</v>
      </c>
      <c r="CK27" s="3">
        <f>'s1'!CH30</f>
        <v>0</v>
      </c>
      <c r="CL27" s="3">
        <f>'s1'!CI30</f>
        <v>0</v>
      </c>
      <c r="CM27" s="3">
        <f>'s1'!CJ30</f>
        <v>0</v>
      </c>
      <c r="CN27" s="3">
        <f>'s1'!CK30</f>
        <v>0</v>
      </c>
      <c r="CO27" s="3">
        <f>'s1'!CL30</f>
        <v>0</v>
      </c>
      <c r="CP27" s="3">
        <f>'s1'!CM30</f>
        <v>0</v>
      </c>
      <c r="CQ27" s="3">
        <f>'s1'!CN30</f>
        <v>0</v>
      </c>
      <c r="CR27" s="3">
        <f>'s1'!CO30</f>
        <v>0</v>
      </c>
      <c r="CS27" s="3">
        <f>'s1'!CP30</f>
        <v>0</v>
      </c>
      <c r="CT27" s="3">
        <f>'s1'!CQ30</f>
        <v>0</v>
      </c>
      <c r="CU27" s="3">
        <f>'s1'!CR30</f>
        <v>0</v>
      </c>
      <c r="CV27" s="3">
        <f>'s1'!CS30</f>
        <v>0</v>
      </c>
      <c r="CW27" s="3">
        <f>'s1'!CT30</f>
        <v>0</v>
      </c>
      <c r="CX27" s="3">
        <f>'s1'!CU30</f>
        <v>0</v>
      </c>
      <c r="CY27" s="3">
        <f>'s1'!CV30</f>
        <v>0</v>
      </c>
      <c r="CZ27" s="3">
        <f>'s1'!CW30</f>
        <v>0</v>
      </c>
      <c r="DA27" s="3">
        <f>'s1'!CX30</f>
        <v>0</v>
      </c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</row>
    <row r="28" spans="1:151" ht="31.5">
      <c r="A28" s="3"/>
      <c r="B28" s="3"/>
      <c r="C28" s="3"/>
      <c r="D28" s="3"/>
      <c r="E28" s="3">
        <f>'s1'!B31</f>
        <v>0</v>
      </c>
      <c r="F28" s="3">
        <f>'s1'!C31</f>
        <v>0</v>
      </c>
      <c r="G28" s="3">
        <f>'s1'!D31</f>
        <v>0</v>
      </c>
      <c r="H28" s="3">
        <f>'s1'!E31</f>
        <v>0</v>
      </c>
      <c r="I28" s="3">
        <f>'s1'!F31</f>
        <v>0</v>
      </c>
      <c r="J28" s="3">
        <f>'s1'!G31</f>
        <v>0</v>
      </c>
      <c r="K28" s="3">
        <f>'s1'!H31</f>
        <v>0</v>
      </c>
      <c r="L28" s="3">
        <f>'s1'!I31</f>
        <v>0</v>
      </c>
      <c r="M28" s="3">
        <f>'s1'!J31</f>
        <v>0</v>
      </c>
      <c r="N28" s="3">
        <f>'s1'!K31</f>
        <v>0</v>
      </c>
      <c r="O28" s="3">
        <f>'s1'!L31</f>
        <v>0</v>
      </c>
      <c r="P28" s="3">
        <f>'s1'!M31</f>
        <v>0</v>
      </c>
      <c r="Q28" s="3">
        <f>'s1'!N31</f>
        <v>0</v>
      </c>
      <c r="R28" s="3">
        <f>'s1'!O31</f>
        <v>0</v>
      </c>
      <c r="S28" s="3">
        <f>'s1'!P31</f>
        <v>0</v>
      </c>
      <c r="T28" s="3">
        <f>'s1'!Q31</f>
        <v>0</v>
      </c>
      <c r="U28" s="3">
        <f>'s1'!R31</f>
        <v>0</v>
      </c>
      <c r="V28" s="3">
        <f>'s1'!S31</f>
        <v>0</v>
      </c>
      <c r="W28" s="3">
        <f>'s1'!T31</f>
        <v>0</v>
      </c>
      <c r="X28" s="3">
        <f>'s1'!U31</f>
        <v>0</v>
      </c>
      <c r="Y28" s="3">
        <f>'s1'!V31</f>
        <v>0</v>
      </c>
      <c r="Z28" s="3">
        <f>'s1'!W31</f>
        <v>0</v>
      </c>
      <c r="AA28" s="3">
        <f>'s1'!X31</f>
        <v>0</v>
      </c>
      <c r="AB28" s="3">
        <f>'s1'!Y31</f>
        <v>0</v>
      </c>
      <c r="AC28" s="3">
        <f>'s1'!Z31</f>
        <v>0</v>
      </c>
      <c r="AD28" s="3">
        <f>'s1'!AA31</f>
        <v>0</v>
      </c>
      <c r="AE28" s="3">
        <f>'s1'!AB31</f>
        <v>0</v>
      </c>
      <c r="AF28" s="3">
        <f>'s1'!AC31</f>
        <v>0</v>
      </c>
      <c r="AG28" s="3">
        <f>'s1'!AD31</f>
        <v>0</v>
      </c>
      <c r="AH28" s="3">
        <f>'s1'!AE31</f>
        <v>0</v>
      </c>
      <c r="AI28" s="3">
        <f>'s1'!AF31</f>
        <v>0</v>
      </c>
      <c r="AJ28" s="3">
        <f>'s1'!AG31</f>
        <v>0</v>
      </c>
      <c r="AK28" s="3">
        <f>'s1'!AH31</f>
        <v>0</v>
      </c>
      <c r="AL28" s="3">
        <f>'s1'!AI31</f>
        <v>0</v>
      </c>
      <c r="AM28" s="3">
        <f>'s1'!AJ31</f>
        <v>0</v>
      </c>
      <c r="AN28" s="3">
        <f>'s1'!AK31</f>
        <v>0</v>
      </c>
      <c r="AO28" s="3">
        <f>'s1'!AL31</f>
        <v>0</v>
      </c>
      <c r="AP28" s="3">
        <f>'s1'!AM31</f>
        <v>0</v>
      </c>
      <c r="AQ28" s="3">
        <f>'s1'!AN31</f>
        <v>0</v>
      </c>
      <c r="AR28" s="3">
        <f>'s1'!AO31</f>
        <v>0</v>
      </c>
      <c r="AS28" s="3">
        <f>'s1'!AP31</f>
        <v>0</v>
      </c>
      <c r="AT28" s="3">
        <f>'s1'!AQ31</f>
        <v>0</v>
      </c>
      <c r="AU28" s="3">
        <f>'s1'!AR31</f>
        <v>0</v>
      </c>
      <c r="AV28" s="3">
        <f>'s1'!AS31</f>
        <v>0</v>
      </c>
      <c r="AW28" s="3">
        <f>'s1'!AT31</f>
        <v>0</v>
      </c>
      <c r="AX28" s="3">
        <f>'s1'!AU31</f>
        <v>0</v>
      </c>
      <c r="AY28" s="3">
        <f>'s1'!AV31</f>
        <v>0</v>
      </c>
      <c r="AZ28" s="3">
        <f>'s1'!AW31</f>
        <v>0</v>
      </c>
      <c r="BA28" s="3">
        <f>'s1'!AX31</f>
        <v>0</v>
      </c>
      <c r="BB28" s="3">
        <f>'s1'!AY31</f>
        <v>0</v>
      </c>
      <c r="BC28" s="3">
        <f>'s1'!AZ31</f>
        <v>0</v>
      </c>
      <c r="BD28" s="3">
        <f>'s1'!BA31</f>
        <v>0</v>
      </c>
      <c r="BE28" s="3">
        <f>'s1'!BB31</f>
        <v>0</v>
      </c>
      <c r="BF28" s="3">
        <f>'s1'!BC31</f>
        <v>0</v>
      </c>
      <c r="BG28" s="3">
        <f>'s1'!BD31</f>
        <v>0</v>
      </c>
      <c r="BH28" s="3">
        <f>'s1'!BE31</f>
        <v>0</v>
      </c>
      <c r="BI28" s="3">
        <f>'s1'!BF31</f>
        <v>0</v>
      </c>
      <c r="BJ28" s="3">
        <f>'s1'!BG31</f>
        <v>0</v>
      </c>
      <c r="BK28" s="3">
        <f>'s1'!BH31</f>
        <v>0</v>
      </c>
      <c r="BL28" s="3">
        <f>'s1'!BI31</f>
        <v>0</v>
      </c>
      <c r="BM28" s="3">
        <f>'s1'!BJ31</f>
        <v>0</v>
      </c>
      <c r="BN28" s="3">
        <f>'s1'!BK31</f>
        <v>0</v>
      </c>
      <c r="BO28" s="3">
        <f>'s1'!BL31</f>
        <v>0</v>
      </c>
      <c r="BP28" s="3">
        <f>'s1'!BM31</f>
        <v>0</v>
      </c>
      <c r="BQ28" s="3">
        <f>'s1'!BN31</f>
        <v>0</v>
      </c>
      <c r="BR28" s="3">
        <f>'s1'!BO31</f>
        <v>0</v>
      </c>
      <c r="BS28" s="3">
        <f>'s1'!BP31</f>
        <v>0</v>
      </c>
      <c r="BT28" s="3">
        <f>'s1'!BQ31</f>
        <v>0</v>
      </c>
      <c r="BU28" s="3">
        <f>'s1'!BR31</f>
        <v>0</v>
      </c>
      <c r="BV28" s="3">
        <f>'s1'!BS31</f>
        <v>0</v>
      </c>
      <c r="BW28" s="3">
        <f>'s1'!BT31</f>
        <v>0</v>
      </c>
      <c r="BX28" s="3">
        <f>'s1'!BU31</f>
        <v>0</v>
      </c>
      <c r="BY28" s="3">
        <f>'s1'!BV31</f>
        <v>0</v>
      </c>
      <c r="BZ28" s="3">
        <f>'s1'!BW31</f>
        <v>0</v>
      </c>
      <c r="CA28" s="3">
        <f>'s1'!BX31</f>
        <v>0</v>
      </c>
      <c r="CB28" s="3">
        <f>'s1'!BY31</f>
        <v>0</v>
      </c>
      <c r="CC28" s="3">
        <f>'s1'!BZ31</f>
        <v>0</v>
      </c>
      <c r="CD28" s="3">
        <f>'s1'!CA31</f>
        <v>0</v>
      </c>
      <c r="CE28" s="3">
        <f>'s1'!CB31</f>
        <v>0</v>
      </c>
      <c r="CF28" s="3">
        <f>'s1'!CC31</f>
        <v>0</v>
      </c>
      <c r="CG28" s="3">
        <f>'s1'!CD31</f>
        <v>0</v>
      </c>
      <c r="CH28" s="3">
        <f>'s1'!CE31</f>
        <v>0</v>
      </c>
      <c r="CI28" s="3">
        <f>'s1'!CF31</f>
        <v>0</v>
      </c>
      <c r="CJ28" s="3">
        <f>'s1'!CG31</f>
        <v>0</v>
      </c>
      <c r="CK28" s="3">
        <f>'s1'!CH31</f>
        <v>0</v>
      </c>
      <c r="CL28" s="3">
        <f>'s1'!CI31</f>
        <v>0</v>
      </c>
      <c r="CM28" s="3">
        <f>'s1'!CJ31</f>
        <v>0</v>
      </c>
      <c r="CN28" s="3">
        <f>'s1'!CK31</f>
        <v>0</v>
      </c>
      <c r="CO28" s="3">
        <f>'s1'!CL31</f>
        <v>0</v>
      </c>
      <c r="CP28" s="3">
        <f>'s1'!CM31</f>
        <v>0</v>
      </c>
      <c r="CQ28" s="3">
        <f>'s1'!CN31</f>
        <v>0</v>
      </c>
      <c r="CR28" s="3">
        <f>'s1'!CO31</f>
        <v>0</v>
      </c>
      <c r="CS28" s="3">
        <f>'s1'!CP31</f>
        <v>0</v>
      </c>
      <c r="CT28" s="3">
        <f>'s1'!CQ31</f>
        <v>0</v>
      </c>
      <c r="CU28" s="3">
        <f>'s1'!CR31</f>
        <v>0</v>
      </c>
      <c r="CV28" s="3">
        <f>'s1'!CS31</f>
        <v>0</v>
      </c>
      <c r="CW28" s="3">
        <f>'s1'!CT31</f>
        <v>0</v>
      </c>
      <c r="CX28" s="3">
        <f>'s1'!CU31</f>
        <v>0</v>
      </c>
      <c r="CY28" s="3">
        <f>'s1'!CV31</f>
        <v>0</v>
      </c>
      <c r="CZ28" s="3">
        <f>'s1'!CW31</f>
        <v>0</v>
      </c>
      <c r="DA28" s="3">
        <f>'s1'!CX31</f>
        <v>0</v>
      </c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</row>
    <row r="29" spans="1:151" ht="31.5">
      <c r="A29" s="3"/>
      <c r="B29" s="3"/>
      <c r="C29" s="3"/>
      <c r="D29" s="3"/>
      <c r="E29" s="3">
        <f>'s1'!B32</f>
        <v>0</v>
      </c>
      <c r="F29" s="3">
        <f>'s1'!C32</f>
        <v>0</v>
      </c>
      <c r="G29" s="3">
        <f>'s1'!D32</f>
        <v>0</v>
      </c>
      <c r="H29" s="3">
        <f>'s1'!E32</f>
        <v>0</v>
      </c>
      <c r="I29" s="3">
        <f>'s1'!F32</f>
        <v>0</v>
      </c>
      <c r="J29" s="3">
        <f>'s1'!G32</f>
        <v>0</v>
      </c>
      <c r="K29" s="3">
        <f>'s1'!H32</f>
        <v>0</v>
      </c>
      <c r="L29" s="3">
        <f>'s1'!I32</f>
        <v>0</v>
      </c>
      <c r="M29" s="3">
        <f>'s1'!J32</f>
        <v>0</v>
      </c>
      <c r="N29" s="3">
        <f>'s1'!K32</f>
        <v>0</v>
      </c>
      <c r="O29" s="3">
        <f>'s1'!L32</f>
        <v>0</v>
      </c>
      <c r="P29" s="3">
        <f>'s1'!M32</f>
        <v>0</v>
      </c>
      <c r="Q29" s="3">
        <f>'s1'!N32</f>
        <v>0</v>
      </c>
      <c r="R29" s="3">
        <f>'s1'!O32</f>
        <v>0</v>
      </c>
      <c r="S29" s="3">
        <f>'s1'!P32</f>
        <v>0</v>
      </c>
      <c r="T29" s="3">
        <f>'s1'!Q32</f>
        <v>0</v>
      </c>
      <c r="U29" s="3">
        <f>'s1'!R32</f>
        <v>0</v>
      </c>
      <c r="V29" s="3">
        <f>'s1'!S32</f>
        <v>0</v>
      </c>
      <c r="W29" s="3">
        <f>'s1'!T32</f>
        <v>0</v>
      </c>
      <c r="X29" s="3">
        <f>'s1'!U32</f>
        <v>0</v>
      </c>
      <c r="Y29" s="3">
        <f>'s1'!V32</f>
        <v>0</v>
      </c>
      <c r="Z29" s="3">
        <f>'s1'!W32</f>
        <v>0</v>
      </c>
      <c r="AA29" s="3">
        <f>'s1'!X32</f>
        <v>0</v>
      </c>
      <c r="AB29" s="3">
        <f>'s1'!Y32</f>
        <v>0</v>
      </c>
      <c r="AC29" s="3">
        <f>'s1'!Z32</f>
        <v>0</v>
      </c>
      <c r="AD29" s="3">
        <f>'s1'!AA32</f>
        <v>0</v>
      </c>
      <c r="AE29" s="3">
        <f>'s1'!AB32</f>
        <v>0</v>
      </c>
      <c r="AF29" s="3">
        <f>'s1'!AC32</f>
        <v>0</v>
      </c>
      <c r="AG29" s="3">
        <f>'s1'!AD32</f>
        <v>0</v>
      </c>
      <c r="AH29" s="3">
        <f>'s1'!AE32</f>
        <v>0</v>
      </c>
      <c r="AI29" s="3">
        <f>'s1'!AF32</f>
        <v>0</v>
      </c>
      <c r="AJ29" s="3">
        <f>'s1'!AG32</f>
        <v>0</v>
      </c>
      <c r="AK29" s="3">
        <f>'s1'!AH32</f>
        <v>0</v>
      </c>
      <c r="AL29" s="3">
        <f>'s1'!AI32</f>
        <v>0</v>
      </c>
      <c r="AM29" s="3">
        <f>'s1'!AJ32</f>
        <v>0</v>
      </c>
      <c r="AN29" s="3">
        <f>'s1'!AK32</f>
        <v>0</v>
      </c>
      <c r="AO29" s="3">
        <f>'s1'!AL32</f>
        <v>0</v>
      </c>
      <c r="AP29" s="3">
        <f>'s1'!AM32</f>
        <v>0</v>
      </c>
      <c r="AQ29" s="3">
        <f>'s1'!AN32</f>
        <v>0</v>
      </c>
      <c r="AR29" s="3">
        <f>'s1'!AO32</f>
        <v>0</v>
      </c>
      <c r="AS29" s="3">
        <f>'s1'!AP32</f>
        <v>0</v>
      </c>
      <c r="AT29" s="3">
        <f>'s1'!AQ32</f>
        <v>0</v>
      </c>
      <c r="AU29" s="3">
        <f>'s1'!AR32</f>
        <v>0</v>
      </c>
      <c r="AV29" s="3">
        <f>'s1'!AS32</f>
        <v>0</v>
      </c>
      <c r="AW29" s="3">
        <f>'s1'!AT32</f>
        <v>0</v>
      </c>
      <c r="AX29" s="3">
        <f>'s1'!AU32</f>
        <v>0</v>
      </c>
      <c r="AY29" s="3">
        <f>'s1'!AV32</f>
        <v>0</v>
      </c>
      <c r="AZ29" s="3">
        <f>'s1'!AW32</f>
        <v>0</v>
      </c>
      <c r="BA29" s="3">
        <f>'s1'!AX32</f>
        <v>0</v>
      </c>
      <c r="BB29" s="3">
        <f>'s1'!AY32</f>
        <v>0</v>
      </c>
      <c r="BC29" s="3">
        <f>'s1'!AZ32</f>
        <v>0</v>
      </c>
      <c r="BD29" s="3">
        <f>'s1'!BA32</f>
        <v>0</v>
      </c>
      <c r="BE29" s="3">
        <f>'s1'!BB32</f>
        <v>0</v>
      </c>
      <c r="BF29" s="3">
        <f>'s1'!BC32</f>
        <v>0</v>
      </c>
      <c r="BG29" s="3">
        <f>'s1'!BD32</f>
        <v>0</v>
      </c>
      <c r="BH29" s="3">
        <f>'s1'!BE32</f>
        <v>0</v>
      </c>
      <c r="BI29" s="3">
        <f>'s1'!BF32</f>
        <v>0</v>
      </c>
      <c r="BJ29" s="3">
        <f>'s1'!BG32</f>
        <v>0</v>
      </c>
      <c r="BK29" s="3">
        <f>'s1'!BH32</f>
        <v>0</v>
      </c>
      <c r="BL29" s="3">
        <f>'s1'!BI32</f>
        <v>0</v>
      </c>
      <c r="BM29" s="3">
        <f>'s1'!BJ32</f>
        <v>0</v>
      </c>
      <c r="BN29" s="3">
        <f>'s1'!BK32</f>
        <v>0</v>
      </c>
      <c r="BO29" s="3">
        <f>'s1'!BL32</f>
        <v>0</v>
      </c>
      <c r="BP29" s="3">
        <f>'s1'!BM32</f>
        <v>0</v>
      </c>
      <c r="BQ29" s="3">
        <f>'s1'!BN32</f>
        <v>0</v>
      </c>
      <c r="BR29" s="3">
        <f>'s1'!BO32</f>
        <v>0</v>
      </c>
      <c r="BS29" s="3">
        <f>'s1'!BP32</f>
        <v>0</v>
      </c>
      <c r="BT29" s="3">
        <f>'s1'!BQ32</f>
        <v>0</v>
      </c>
      <c r="BU29" s="3">
        <f>'s1'!BR32</f>
        <v>0</v>
      </c>
      <c r="BV29" s="3">
        <f>'s1'!BS32</f>
        <v>0</v>
      </c>
      <c r="BW29" s="3">
        <f>'s1'!BT32</f>
        <v>0</v>
      </c>
      <c r="BX29" s="3">
        <f>'s1'!BU32</f>
        <v>0</v>
      </c>
      <c r="BY29" s="3">
        <f>'s1'!BV32</f>
        <v>0</v>
      </c>
      <c r="BZ29" s="3">
        <f>'s1'!BW32</f>
        <v>0</v>
      </c>
      <c r="CA29" s="3">
        <f>'s1'!BX32</f>
        <v>0</v>
      </c>
      <c r="CB29" s="3">
        <f>'s1'!BY32</f>
        <v>0</v>
      </c>
      <c r="CC29" s="3">
        <f>'s1'!BZ32</f>
        <v>0</v>
      </c>
      <c r="CD29" s="3">
        <f>'s1'!CA32</f>
        <v>0</v>
      </c>
      <c r="CE29" s="3">
        <f>'s1'!CB32</f>
        <v>0</v>
      </c>
      <c r="CF29" s="3">
        <f>'s1'!CC32</f>
        <v>0</v>
      </c>
      <c r="CG29" s="3">
        <f>'s1'!CD32</f>
        <v>0</v>
      </c>
      <c r="CH29" s="3">
        <f>'s1'!CE32</f>
        <v>0</v>
      </c>
      <c r="CI29" s="3">
        <f>'s1'!CF32</f>
        <v>0</v>
      </c>
      <c r="CJ29" s="3">
        <f>'s1'!CG32</f>
        <v>0</v>
      </c>
      <c r="CK29" s="3">
        <f>'s1'!CH32</f>
        <v>0</v>
      </c>
      <c r="CL29" s="3">
        <f>'s1'!CI32</f>
        <v>0</v>
      </c>
      <c r="CM29" s="3">
        <f>'s1'!CJ32</f>
        <v>0</v>
      </c>
      <c r="CN29" s="3">
        <f>'s1'!CK32</f>
        <v>0</v>
      </c>
      <c r="CO29" s="3">
        <f>'s1'!CL32</f>
        <v>0</v>
      </c>
      <c r="CP29" s="3">
        <f>'s1'!CM32</f>
        <v>0</v>
      </c>
      <c r="CQ29" s="3">
        <f>'s1'!CN32</f>
        <v>0</v>
      </c>
      <c r="CR29" s="3">
        <f>'s1'!CO32</f>
        <v>0</v>
      </c>
      <c r="CS29" s="3">
        <f>'s1'!CP32</f>
        <v>0</v>
      </c>
      <c r="CT29" s="3">
        <f>'s1'!CQ32</f>
        <v>0</v>
      </c>
      <c r="CU29" s="3">
        <f>'s1'!CR32</f>
        <v>0</v>
      </c>
      <c r="CV29" s="3">
        <f>'s1'!CS32</f>
        <v>0</v>
      </c>
      <c r="CW29" s="3">
        <f>'s1'!CT32</f>
        <v>0</v>
      </c>
      <c r="CX29" s="3">
        <f>'s1'!CU32</f>
        <v>0</v>
      </c>
      <c r="CY29" s="3">
        <f>'s1'!CV32</f>
        <v>0</v>
      </c>
      <c r="CZ29" s="3">
        <f>'s1'!CW32</f>
        <v>0</v>
      </c>
      <c r="DA29" s="3">
        <f>'s1'!CX32</f>
        <v>0</v>
      </c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</row>
    <row r="30" spans="1:151" ht="31.5">
      <c r="A30" s="3"/>
      <c r="B30" s="3"/>
      <c r="C30" s="3"/>
      <c r="D30" s="3"/>
      <c r="E30" s="3">
        <f>'s1'!B33</f>
        <v>0</v>
      </c>
      <c r="F30" s="3">
        <f>'s1'!C33</f>
        <v>0</v>
      </c>
      <c r="G30" s="3">
        <f>'s1'!D33</f>
        <v>0</v>
      </c>
      <c r="H30" s="3">
        <f>'s1'!E33</f>
        <v>0</v>
      </c>
      <c r="I30" s="3">
        <f>'s1'!F33</f>
        <v>0</v>
      </c>
      <c r="J30" s="3">
        <f>'s1'!G33</f>
        <v>0</v>
      </c>
      <c r="K30" s="3">
        <f>'s1'!H33</f>
        <v>0</v>
      </c>
      <c r="L30" s="3">
        <f>'s1'!I33</f>
        <v>0</v>
      </c>
      <c r="M30" s="3">
        <f>'s1'!J33</f>
        <v>0</v>
      </c>
      <c r="N30" s="3">
        <f>'s1'!K33</f>
        <v>0</v>
      </c>
      <c r="O30" s="3">
        <f>'s1'!L33</f>
        <v>0</v>
      </c>
      <c r="P30" s="3">
        <f>'s1'!M33</f>
        <v>0</v>
      </c>
      <c r="Q30" s="3">
        <f>'s1'!N33</f>
        <v>0</v>
      </c>
      <c r="R30" s="3">
        <f>'s1'!O33</f>
        <v>0</v>
      </c>
      <c r="S30" s="3">
        <f>'s1'!P33</f>
        <v>0</v>
      </c>
      <c r="T30" s="3">
        <f>'s1'!Q33</f>
        <v>0</v>
      </c>
      <c r="U30" s="3">
        <f>'s1'!R33</f>
        <v>0</v>
      </c>
      <c r="V30" s="3">
        <f>'s1'!S33</f>
        <v>0</v>
      </c>
      <c r="W30" s="3">
        <f>'s1'!T33</f>
        <v>0</v>
      </c>
      <c r="X30" s="3">
        <f>'s1'!U33</f>
        <v>0</v>
      </c>
      <c r="Y30" s="3">
        <f>'s1'!V33</f>
        <v>0</v>
      </c>
      <c r="Z30" s="3">
        <f>'s1'!W33</f>
        <v>0</v>
      </c>
      <c r="AA30" s="3">
        <f>'s1'!X33</f>
        <v>0</v>
      </c>
      <c r="AB30" s="3">
        <f>'s1'!Y33</f>
        <v>0</v>
      </c>
      <c r="AC30" s="3">
        <f>'s1'!Z33</f>
        <v>0</v>
      </c>
      <c r="AD30" s="3">
        <f>'s1'!AA33</f>
        <v>0</v>
      </c>
      <c r="AE30" s="3">
        <f>'s1'!AB33</f>
        <v>0</v>
      </c>
      <c r="AF30" s="3">
        <f>'s1'!AC33</f>
        <v>0</v>
      </c>
      <c r="AG30" s="3">
        <f>'s1'!AD33</f>
        <v>0</v>
      </c>
      <c r="AH30" s="3">
        <f>'s1'!AE33</f>
        <v>0</v>
      </c>
      <c r="AI30" s="3">
        <f>'s1'!AF33</f>
        <v>0</v>
      </c>
      <c r="AJ30" s="3">
        <f>'s1'!AG33</f>
        <v>0</v>
      </c>
      <c r="AK30" s="3">
        <f>'s1'!AH33</f>
        <v>0</v>
      </c>
      <c r="AL30" s="3">
        <f>'s1'!AI33</f>
        <v>0</v>
      </c>
      <c r="AM30" s="3">
        <f>'s1'!AJ33</f>
        <v>0</v>
      </c>
      <c r="AN30" s="3">
        <f>'s1'!AK33</f>
        <v>0</v>
      </c>
      <c r="AO30" s="3">
        <f>'s1'!AL33</f>
        <v>0</v>
      </c>
      <c r="AP30" s="3">
        <f>'s1'!AM33</f>
        <v>0</v>
      </c>
      <c r="AQ30" s="3">
        <f>'s1'!AN33</f>
        <v>0</v>
      </c>
      <c r="AR30" s="3">
        <f>'s1'!AO33</f>
        <v>0</v>
      </c>
      <c r="AS30" s="3">
        <f>'s1'!AP33</f>
        <v>0</v>
      </c>
      <c r="AT30" s="3">
        <f>'s1'!AQ33</f>
        <v>0</v>
      </c>
      <c r="AU30" s="3">
        <f>'s1'!AR33</f>
        <v>0</v>
      </c>
      <c r="AV30" s="3">
        <f>'s1'!AS33</f>
        <v>0</v>
      </c>
      <c r="AW30" s="3">
        <f>'s1'!AT33</f>
        <v>0</v>
      </c>
      <c r="AX30" s="3">
        <f>'s1'!AU33</f>
        <v>0</v>
      </c>
      <c r="AY30" s="3">
        <f>'s1'!AV33</f>
        <v>0</v>
      </c>
      <c r="AZ30" s="3">
        <f>'s1'!AW33</f>
        <v>0</v>
      </c>
      <c r="BA30" s="3">
        <f>'s1'!AX33</f>
        <v>0</v>
      </c>
      <c r="BB30" s="3">
        <f>'s1'!AY33</f>
        <v>0</v>
      </c>
      <c r="BC30" s="3">
        <f>'s1'!AZ33</f>
        <v>0</v>
      </c>
      <c r="BD30" s="3">
        <f>'s1'!BA33</f>
        <v>0</v>
      </c>
      <c r="BE30" s="3">
        <f>'s1'!BB33</f>
        <v>0</v>
      </c>
      <c r="BF30" s="3">
        <f>'s1'!BC33</f>
        <v>0</v>
      </c>
      <c r="BG30" s="3">
        <f>'s1'!BD33</f>
        <v>0</v>
      </c>
      <c r="BH30" s="3">
        <f>'s1'!BE33</f>
        <v>0</v>
      </c>
      <c r="BI30" s="3">
        <f>'s1'!BF33</f>
        <v>0</v>
      </c>
      <c r="BJ30" s="3">
        <f>'s1'!BG33</f>
        <v>0</v>
      </c>
      <c r="BK30" s="3">
        <f>'s1'!BH33</f>
        <v>0</v>
      </c>
      <c r="BL30" s="3">
        <f>'s1'!BI33</f>
        <v>0</v>
      </c>
      <c r="BM30" s="3">
        <f>'s1'!BJ33</f>
        <v>0</v>
      </c>
      <c r="BN30" s="3">
        <f>'s1'!BK33</f>
        <v>0</v>
      </c>
      <c r="BO30" s="3">
        <f>'s1'!BL33</f>
        <v>0</v>
      </c>
      <c r="BP30" s="3">
        <f>'s1'!BM33</f>
        <v>0</v>
      </c>
      <c r="BQ30" s="3">
        <f>'s1'!BN33</f>
        <v>0</v>
      </c>
      <c r="BR30" s="3">
        <f>'s1'!BO33</f>
        <v>0</v>
      </c>
      <c r="BS30" s="3">
        <f>'s1'!BP33</f>
        <v>0</v>
      </c>
      <c r="BT30" s="3">
        <f>'s1'!BQ33</f>
        <v>0</v>
      </c>
      <c r="BU30" s="3">
        <f>'s1'!BR33</f>
        <v>0</v>
      </c>
      <c r="BV30" s="3">
        <f>'s1'!BS33</f>
        <v>0</v>
      </c>
      <c r="BW30" s="3">
        <f>'s1'!BT33</f>
        <v>0</v>
      </c>
      <c r="BX30" s="3">
        <f>'s1'!BU33</f>
        <v>0</v>
      </c>
      <c r="BY30" s="3">
        <f>'s1'!BV33</f>
        <v>0</v>
      </c>
      <c r="BZ30" s="3">
        <f>'s1'!BW33</f>
        <v>0</v>
      </c>
      <c r="CA30" s="3">
        <f>'s1'!BX33</f>
        <v>0</v>
      </c>
      <c r="CB30" s="3">
        <f>'s1'!BY33</f>
        <v>0</v>
      </c>
      <c r="CC30" s="3">
        <f>'s1'!BZ33</f>
        <v>0</v>
      </c>
      <c r="CD30" s="3">
        <f>'s1'!CA33</f>
        <v>0</v>
      </c>
      <c r="CE30" s="3">
        <f>'s1'!CB33</f>
        <v>0</v>
      </c>
      <c r="CF30" s="3">
        <f>'s1'!CC33</f>
        <v>0</v>
      </c>
      <c r="CG30" s="3">
        <f>'s1'!CD33</f>
        <v>0</v>
      </c>
      <c r="CH30" s="3">
        <f>'s1'!CE33</f>
        <v>0</v>
      </c>
      <c r="CI30" s="3">
        <f>'s1'!CF33</f>
        <v>0</v>
      </c>
      <c r="CJ30" s="3">
        <f>'s1'!CG33</f>
        <v>0</v>
      </c>
      <c r="CK30" s="3">
        <f>'s1'!CH33</f>
        <v>0</v>
      </c>
      <c r="CL30" s="3">
        <f>'s1'!CI33</f>
        <v>0</v>
      </c>
      <c r="CM30" s="3">
        <f>'s1'!CJ33</f>
        <v>0</v>
      </c>
      <c r="CN30" s="3">
        <f>'s1'!CK33</f>
        <v>0</v>
      </c>
      <c r="CO30" s="3">
        <f>'s1'!CL33</f>
        <v>0</v>
      </c>
      <c r="CP30" s="3">
        <f>'s1'!CM33</f>
        <v>0</v>
      </c>
      <c r="CQ30" s="3">
        <f>'s1'!CN33</f>
        <v>0</v>
      </c>
      <c r="CR30" s="3">
        <f>'s1'!CO33</f>
        <v>0</v>
      </c>
      <c r="CS30" s="3">
        <f>'s1'!CP33</f>
        <v>0</v>
      </c>
      <c r="CT30" s="3">
        <f>'s1'!CQ33</f>
        <v>0</v>
      </c>
      <c r="CU30" s="3">
        <f>'s1'!CR33</f>
        <v>0</v>
      </c>
      <c r="CV30" s="3">
        <f>'s1'!CS33</f>
        <v>0</v>
      </c>
      <c r="CW30" s="3">
        <f>'s1'!CT33</f>
        <v>0</v>
      </c>
      <c r="CX30" s="3">
        <f>'s1'!CU33</f>
        <v>0</v>
      </c>
      <c r="CY30" s="3">
        <f>'s1'!CV33</f>
        <v>0</v>
      </c>
      <c r="CZ30" s="3">
        <f>'s1'!CW33</f>
        <v>0</v>
      </c>
      <c r="DA30" s="3">
        <f>'s1'!CX33</f>
        <v>0</v>
      </c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</row>
    <row r="31" spans="1:151" ht="31.5">
      <c r="A31" s="3"/>
      <c r="B31" s="3"/>
      <c r="C31" s="3"/>
      <c r="D31" s="3"/>
      <c r="E31" s="3">
        <f>'s1'!B34</f>
        <v>0</v>
      </c>
      <c r="F31" s="3">
        <f>'s1'!C34</f>
        <v>0</v>
      </c>
      <c r="G31" s="3">
        <f>'s1'!D34</f>
        <v>0</v>
      </c>
      <c r="H31" s="3">
        <f>'s1'!E34</f>
        <v>0</v>
      </c>
      <c r="I31" s="3">
        <f>'s1'!F34</f>
        <v>0</v>
      </c>
      <c r="J31" s="3">
        <f>'s1'!G34</f>
        <v>0</v>
      </c>
      <c r="K31" s="3">
        <f>'s1'!H34</f>
        <v>0</v>
      </c>
      <c r="L31" s="3">
        <f>'s1'!I34</f>
        <v>0</v>
      </c>
      <c r="M31" s="3">
        <f>'s1'!J34</f>
        <v>0</v>
      </c>
      <c r="N31" s="3">
        <f>'s1'!K34</f>
        <v>0</v>
      </c>
      <c r="O31" s="3">
        <f>'s1'!L34</f>
        <v>0</v>
      </c>
      <c r="P31" s="3">
        <f>'s1'!M34</f>
        <v>0</v>
      </c>
      <c r="Q31" s="3">
        <f>'s1'!N34</f>
        <v>0</v>
      </c>
      <c r="R31" s="3">
        <f>'s1'!O34</f>
        <v>0</v>
      </c>
      <c r="S31" s="3">
        <f>'s1'!P34</f>
        <v>0</v>
      </c>
      <c r="T31" s="3">
        <f>'s1'!Q34</f>
        <v>0</v>
      </c>
      <c r="U31" s="3">
        <f>'s1'!R34</f>
        <v>0</v>
      </c>
      <c r="V31" s="3">
        <f>'s1'!S34</f>
        <v>0</v>
      </c>
      <c r="W31" s="3">
        <f>'s1'!T34</f>
        <v>0</v>
      </c>
      <c r="X31" s="3">
        <f>'s1'!U34</f>
        <v>0</v>
      </c>
      <c r="Y31" s="3">
        <f>'s1'!V34</f>
        <v>0</v>
      </c>
      <c r="Z31" s="3">
        <f>'s1'!W34</f>
        <v>0</v>
      </c>
      <c r="AA31" s="3">
        <f>'s1'!X34</f>
        <v>0</v>
      </c>
      <c r="AB31" s="3">
        <f>'s1'!Y34</f>
        <v>0</v>
      </c>
      <c r="AC31" s="3">
        <f>'s1'!Z34</f>
        <v>0</v>
      </c>
      <c r="AD31" s="3">
        <f>'s1'!AA34</f>
        <v>0</v>
      </c>
      <c r="AE31" s="3">
        <f>'s1'!AB34</f>
        <v>0</v>
      </c>
      <c r="AF31" s="3">
        <f>'s1'!AC34</f>
        <v>0</v>
      </c>
      <c r="AG31" s="3">
        <f>'s1'!AD34</f>
        <v>0</v>
      </c>
      <c r="AH31" s="3">
        <f>'s1'!AE34</f>
        <v>0</v>
      </c>
      <c r="AI31" s="3">
        <f>'s1'!AF34</f>
        <v>0</v>
      </c>
      <c r="AJ31" s="3">
        <f>'s1'!AG34</f>
        <v>0</v>
      </c>
      <c r="AK31" s="3">
        <f>'s1'!AH34</f>
        <v>0</v>
      </c>
      <c r="AL31" s="3">
        <f>'s1'!AI34</f>
        <v>0</v>
      </c>
      <c r="AM31" s="3">
        <f>'s1'!AJ34</f>
        <v>0</v>
      </c>
      <c r="AN31" s="3">
        <f>'s1'!AK34</f>
        <v>0</v>
      </c>
      <c r="AO31" s="3">
        <f>'s1'!AL34</f>
        <v>0</v>
      </c>
      <c r="AP31" s="3">
        <f>'s1'!AM34</f>
        <v>0</v>
      </c>
      <c r="AQ31" s="3">
        <f>'s1'!AN34</f>
        <v>0</v>
      </c>
      <c r="AR31" s="3">
        <f>'s1'!AO34</f>
        <v>0</v>
      </c>
      <c r="AS31" s="3">
        <f>'s1'!AP34</f>
        <v>0</v>
      </c>
      <c r="AT31" s="3">
        <f>'s1'!AQ34</f>
        <v>0</v>
      </c>
      <c r="AU31" s="3">
        <f>'s1'!AR34</f>
        <v>0</v>
      </c>
      <c r="AV31" s="3">
        <f>'s1'!AS34</f>
        <v>0</v>
      </c>
      <c r="AW31" s="3">
        <f>'s1'!AT34</f>
        <v>0</v>
      </c>
      <c r="AX31" s="3">
        <f>'s1'!AU34</f>
        <v>0</v>
      </c>
      <c r="AY31" s="3">
        <f>'s1'!AV34</f>
        <v>0</v>
      </c>
      <c r="AZ31" s="3">
        <f>'s1'!AW34</f>
        <v>0</v>
      </c>
      <c r="BA31" s="3">
        <f>'s1'!AX34</f>
        <v>0</v>
      </c>
      <c r="BB31" s="3">
        <f>'s1'!AY34</f>
        <v>0</v>
      </c>
      <c r="BC31" s="3">
        <f>'s1'!AZ34</f>
        <v>0</v>
      </c>
      <c r="BD31" s="3">
        <f>'s1'!BA34</f>
        <v>0</v>
      </c>
      <c r="BE31" s="3">
        <f>'s1'!BB34</f>
        <v>0</v>
      </c>
      <c r="BF31" s="3">
        <f>'s1'!BC34</f>
        <v>0</v>
      </c>
      <c r="BG31" s="3">
        <f>'s1'!BD34</f>
        <v>0</v>
      </c>
      <c r="BH31" s="3">
        <f>'s1'!BE34</f>
        <v>0</v>
      </c>
      <c r="BI31" s="3">
        <f>'s1'!BF34</f>
        <v>0</v>
      </c>
      <c r="BJ31" s="3">
        <f>'s1'!BG34</f>
        <v>0</v>
      </c>
      <c r="BK31" s="3">
        <f>'s1'!BH34</f>
        <v>0</v>
      </c>
      <c r="BL31" s="3">
        <f>'s1'!BI34</f>
        <v>0</v>
      </c>
      <c r="BM31" s="3">
        <f>'s1'!BJ34</f>
        <v>0</v>
      </c>
      <c r="BN31" s="3">
        <f>'s1'!BK34</f>
        <v>0</v>
      </c>
      <c r="BO31" s="3">
        <f>'s1'!BL34</f>
        <v>0</v>
      </c>
      <c r="BP31" s="3">
        <f>'s1'!BM34</f>
        <v>0</v>
      </c>
      <c r="BQ31" s="3">
        <f>'s1'!BN34</f>
        <v>0</v>
      </c>
      <c r="BR31" s="3">
        <f>'s1'!BO34</f>
        <v>0</v>
      </c>
      <c r="BS31" s="3">
        <f>'s1'!BP34</f>
        <v>0</v>
      </c>
      <c r="BT31" s="3">
        <f>'s1'!BQ34</f>
        <v>0</v>
      </c>
      <c r="BU31" s="3">
        <f>'s1'!BR34</f>
        <v>0</v>
      </c>
      <c r="BV31" s="3">
        <f>'s1'!BS34</f>
        <v>0</v>
      </c>
      <c r="BW31" s="3">
        <f>'s1'!BT34</f>
        <v>0</v>
      </c>
      <c r="BX31" s="3">
        <f>'s1'!BU34</f>
        <v>0</v>
      </c>
      <c r="BY31" s="3">
        <f>'s1'!BV34</f>
        <v>0</v>
      </c>
      <c r="BZ31" s="3">
        <f>'s1'!BW34</f>
        <v>0</v>
      </c>
      <c r="CA31" s="3">
        <f>'s1'!BX34</f>
        <v>0</v>
      </c>
      <c r="CB31" s="3">
        <f>'s1'!BY34</f>
        <v>0</v>
      </c>
      <c r="CC31" s="3">
        <f>'s1'!BZ34</f>
        <v>0</v>
      </c>
      <c r="CD31" s="3">
        <f>'s1'!CA34</f>
        <v>0</v>
      </c>
      <c r="CE31" s="3">
        <f>'s1'!CB34</f>
        <v>0</v>
      </c>
      <c r="CF31" s="3">
        <f>'s1'!CC34</f>
        <v>0</v>
      </c>
      <c r="CG31" s="3">
        <f>'s1'!CD34</f>
        <v>0</v>
      </c>
      <c r="CH31" s="3">
        <f>'s1'!CE34</f>
        <v>0</v>
      </c>
      <c r="CI31" s="3">
        <f>'s1'!CF34</f>
        <v>0</v>
      </c>
      <c r="CJ31" s="3">
        <f>'s1'!CG34</f>
        <v>0</v>
      </c>
      <c r="CK31" s="3">
        <f>'s1'!CH34</f>
        <v>0</v>
      </c>
      <c r="CL31" s="3">
        <f>'s1'!CI34</f>
        <v>0</v>
      </c>
      <c r="CM31" s="3">
        <f>'s1'!CJ34</f>
        <v>0</v>
      </c>
      <c r="CN31" s="3">
        <f>'s1'!CK34</f>
        <v>0</v>
      </c>
      <c r="CO31" s="3">
        <f>'s1'!CL34</f>
        <v>0</v>
      </c>
      <c r="CP31" s="3">
        <f>'s1'!CM34</f>
        <v>0</v>
      </c>
      <c r="CQ31" s="3">
        <f>'s1'!CN34</f>
        <v>0</v>
      </c>
      <c r="CR31" s="3">
        <f>'s1'!CO34</f>
        <v>0</v>
      </c>
      <c r="CS31" s="3">
        <f>'s1'!CP34</f>
        <v>0</v>
      </c>
      <c r="CT31" s="3">
        <f>'s1'!CQ34</f>
        <v>0</v>
      </c>
      <c r="CU31" s="3">
        <f>'s1'!CR34</f>
        <v>0</v>
      </c>
      <c r="CV31" s="3">
        <f>'s1'!CS34</f>
        <v>0</v>
      </c>
      <c r="CW31" s="3">
        <f>'s1'!CT34</f>
        <v>0</v>
      </c>
      <c r="CX31" s="3">
        <f>'s1'!CU34</f>
        <v>0</v>
      </c>
      <c r="CY31" s="3">
        <f>'s1'!CV34</f>
        <v>0</v>
      </c>
      <c r="CZ31" s="3">
        <f>'s1'!CW34</f>
        <v>0</v>
      </c>
      <c r="DA31" s="3">
        <f>'s1'!CX34</f>
        <v>0</v>
      </c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</row>
    <row r="32" spans="1:151" ht="31.5">
      <c r="A32" s="3"/>
      <c r="B32" s="3"/>
      <c r="C32" s="3"/>
      <c r="D32" s="3"/>
      <c r="E32" s="3">
        <f>'s1'!B35</f>
        <v>0</v>
      </c>
      <c r="F32" s="3">
        <f>'s1'!C35</f>
        <v>0</v>
      </c>
      <c r="G32" s="3">
        <f>'s1'!D35</f>
        <v>0</v>
      </c>
      <c r="H32" s="3">
        <f>'s1'!E35</f>
        <v>0</v>
      </c>
      <c r="I32" s="3">
        <f>'s1'!F35</f>
        <v>0</v>
      </c>
      <c r="J32" s="3">
        <f>'s1'!G35</f>
        <v>0</v>
      </c>
      <c r="K32" s="3">
        <f>'s1'!H35</f>
        <v>0</v>
      </c>
      <c r="L32" s="3">
        <f>'s1'!I35</f>
        <v>0</v>
      </c>
      <c r="M32" s="3">
        <f>'s1'!J35</f>
        <v>0</v>
      </c>
      <c r="N32" s="3">
        <f>'s1'!K35</f>
        <v>0</v>
      </c>
      <c r="O32" s="3">
        <f>'s1'!L35</f>
        <v>0</v>
      </c>
      <c r="P32" s="3">
        <f>'s1'!M35</f>
        <v>0</v>
      </c>
      <c r="Q32" s="3">
        <f>'s1'!N35</f>
        <v>0</v>
      </c>
      <c r="R32" s="3">
        <f>'s1'!O35</f>
        <v>0</v>
      </c>
      <c r="S32" s="3">
        <f>'s1'!P35</f>
        <v>0</v>
      </c>
      <c r="T32" s="3">
        <f>'s1'!Q35</f>
        <v>0</v>
      </c>
      <c r="U32" s="3">
        <f>'s1'!R35</f>
        <v>0</v>
      </c>
      <c r="V32" s="3">
        <f>'s1'!S35</f>
        <v>0</v>
      </c>
      <c r="W32" s="3">
        <f>'s1'!T35</f>
        <v>0</v>
      </c>
      <c r="X32" s="3">
        <f>'s1'!U35</f>
        <v>0</v>
      </c>
      <c r="Y32" s="3">
        <f>'s1'!V35</f>
        <v>0</v>
      </c>
      <c r="Z32" s="3">
        <f>'s1'!W35</f>
        <v>0</v>
      </c>
      <c r="AA32" s="3">
        <f>'s1'!X35</f>
        <v>0</v>
      </c>
      <c r="AB32" s="3">
        <f>'s1'!Y35</f>
        <v>0</v>
      </c>
      <c r="AC32" s="3">
        <f>'s1'!Z35</f>
        <v>0</v>
      </c>
      <c r="AD32" s="3">
        <f>'s1'!AA35</f>
        <v>0</v>
      </c>
      <c r="AE32" s="3">
        <f>'s1'!AB35</f>
        <v>0</v>
      </c>
      <c r="AF32" s="3">
        <f>'s1'!AC35</f>
        <v>0</v>
      </c>
      <c r="AG32" s="3">
        <f>'s1'!AD35</f>
        <v>0</v>
      </c>
      <c r="AH32" s="3">
        <f>'s1'!AE35</f>
        <v>0</v>
      </c>
      <c r="AI32" s="3">
        <f>'s1'!AF35</f>
        <v>0</v>
      </c>
      <c r="AJ32" s="3">
        <f>'s1'!AG35</f>
        <v>0</v>
      </c>
      <c r="AK32" s="3">
        <f>'s1'!AH35</f>
        <v>0</v>
      </c>
      <c r="AL32" s="3">
        <f>'s1'!AI35</f>
        <v>0</v>
      </c>
      <c r="AM32" s="3">
        <f>'s1'!AJ35</f>
        <v>0</v>
      </c>
      <c r="AN32" s="3">
        <f>'s1'!AK35</f>
        <v>0</v>
      </c>
      <c r="AO32" s="3">
        <f>'s1'!AL35</f>
        <v>0</v>
      </c>
      <c r="AP32" s="3">
        <f>'s1'!AM35</f>
        <v>0</v>
      </c>
      <c r="AQ32" s="3">
        <f>'s1'!AN35</f>
        <v>0</v>
      </c>
      <c r="AR32" s="3">
        <f>'s1'!AO35</f>
        <v>0</v>
      </c>
      <c r="AS32" s="3">
        <f>'s1'!AP35</f>
        <v>0</v>
      </c>
      <c r="AT32" s="3">
        <f>'s1'!AQ35</f>
        <v>0</v>
      </c>
      <c r="AU32" s="3">
        <f>'s1'!AR35</f>
        <v>0</v>
      </c>
      <c r="AV32" s="3">
        <f>'s1'!AS35</f>
        <v>0</v>
      </c>
      <c r="AW32" s="3">
        <f>'s1'!AT35</f>
        <v>0</v>
      </c>
      <c r="AX32" s="3">
        <f>'s1'!AU35</f>
        <v>0</v>
      </c>
      <c r="AY32" s="3">
        <f>'s1'!AV35</f>
        <v>0</v>
      </c>
      <c r="AZ32" s="3">
        <f>'s1'!AW35</f>
        <v>0</v>
      </c>
      <c r="BA32" s="3">
        <f>'s1'!AX35</f>
        <v>0</v>
      </c>
      <c r="BB32" s="3">
        <f>'s1'!AY35</f>
        <v>0</v>
      </c>
      <c r="BC32" s="3">
        <f>'s1'!AZ35</f>
        <v>0</v>
      </c>
      <c r="BD32" s="3">
        <f>'s1'!BA35</f>
        <v>0</v>
      </c>
      <c r="BE32" s="3">
        <f>'s1'!BB35</f>
        <v>0</v>
      </c>
      <c r="BF32" s="3">
        <f>'s1'!BC35</f>
        <v>0</v>
      </c>
      <c r="BG32" s="3">
        <f>'s1'!BD35</f>
        <v>0</v>
      </c>
      <c r="BH32" s="3">
        <f>'s1'!BE35</f>
        <v>0</v>
      </c>
      <c r="BI32" s="3">
        <f>'s1'!BF35</f>
        <v>0</v>
      </c>
      <c r="BJ32" s="3">
        <f>'s1'!BG35</f>
        <v>0</v>
      </c>
      <c r="BK32" s="3">
        <f>'s1'!BH35</f>
        <v>0</v>
      </c>
      <c r="BL32" s="3">
        <f>'s1'!BI35</f>
        <v>0</v>
      </c>
      <c r="BM32" s="3">
        <f>'s1'!BJ35</f>
        <v>0</v>
      </c>
      <c r="BN32" s="3">
        <f>'s1'!BK35</f>
        <v>0</v>
      </c>
      <c r="BO32" s="3">
        <f>'s1'!BL35</f>
        <v>0</v>
      </c>
      <c r="BP32" s="3">
        <f>'s1'!BM35</f>
        <v>0</v>
      </c>
      <c r="BQ32" s="3">
        <f>'s1'!BN35</f>
        <v>0</v>
      </c>
      <c r="BR32" s="3">
        <f>'s1'!BO35</f>
        <v>0</v>
      </c>
      <c r="BS32" s="3">
        <f>'s1'!BP35</f>
        <v>0</v>
      </c>
      <c r="BT32" s="3">
        <f>'s1'!BQ35</f>
        <v>0</v>
      </c>
      <c r="BU32" s="3">
        <f>'s1'!BR35</f>
        <v>0</v>
      </c>
      <c r="BV32" s="3">
        <f>'s1'!BS35</f>
        <v>0</v>
      </c>
      <c r="BW32" s="3">
        <f>'s1'!BT35</f>
        <v>0</v>
      </c>
      <c r="BX32" s="3">
        <f>'s1'!BU35</f>
        <v>0</v>
      </c>
      <c r="BY32" s="3">
        <f>'s1'!BV35</f>
        <v>0</v>
      </c>
      <c r="BZ32" s="3">
        <f>'s1'!BW35</f>
        <v>0</v>
      </c>
      <c r="CA32" s="3">
        <f>'s1'!BX35</f>
        <v>0</v>
      </c>
      <c r="CB32" s="3">
        <f>'s1'!BY35</f>
        <v>0</v>
      </c>
      <c r="CC32" s="3">
        <f>'s1'!BZ35</f>
        <v>0</v>
      </c>
      <c r="CD32" s="3">
        <f>'s1'!CA35</f>
        <v>0</v>
      </c>
      <c r="CE32" s="3">
        <f>'s1'!CB35</f>
        <v>0</v>
      </c>
      <c r="CF32" s="3">
        <f>'s1'!CC35</f>
        <v>0</v>
      </c>
      <c r="CG32" s="3">
        <f>'s1'!CD35</f>
        <v>0</v>
      </c>
      <c r="CH32" s="3">
        <f>'s1'!CE35</f>
        <v>0</v>
      </c>
      <c r="CI32" s="3">
        <f>'s1'!CF35</f>
        <v>0</v>
      </c>
      <c r="CJ32" s="3">
        <f>'s1'!CG35</f>
        <v>0</v>
      </c>
      <c r="CK32" s="3">
        <f>'s1'!CH35</f>
        <v>0</v>
      </c>
      <c r="CL32" s="3">
        <f>'s1'!CI35</f>
        <v>0</v>
      </c>
      <c r="CM32" s="3">
        <f>'s1'!CJ35</f>
        <v>0</v>
      </c>
      <c r="CN32" s="3">
        <f>'s1'!CK35</f>
        <v>0</v>
      </c>
      <c r="CO32" s="3">
        <f>'s1'!CL35</f>
        <v>0</v>
      </c>
      <c r="CP32" s="3">
        <f>'s1'!CM35</f>
        <v>0</v>
      </c>
      <c r="CQ32" s="3">
        <f>'s1'!CN35</f>
        <v>0</v>
      </c>
      <c r="CR32" s="3">
        <f>'s1'!CO35</f>
        <v>0</v>
      </c>
      <c r="CS32" s="3">
        <f>'s1'!CP35</f>
        <v>0</v>
      </c>
      <c r="CT32" s="3">
        <f>'s1'!CQ35</f>
        <v>0</v>
      </c>
      <c r="CU32" s="3">
        <f>'s1'!CR35</f>
        <v>0</v>
      </c>
      <c r="CV32" s="3">
        <f>'s1'!CS35</f>
        <v>0</v>
      </c>
      <c r="CW32" s="3">
        <f>'s1'!CT35</f>
        <v>0</v>
      </c>
      <c r="CX32" s="3">
        <f>'s1'!CU35</f>
        <v>0</v>
      </c>
      <c r="CY32" s="3">
        <f>'s1'!CV35</f>
        <v>0</v>
      </c>
      <c r="CZ32" s="3">
        <f>'s1'!CW35</f>
        <v>0</v>
      </c>
      <c r="DA32" s="3">
        <f>'s1'!CX35</f>
        <v>0</v>
      </c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</row>
    <row r="33" spans="1:151" ht="31.5">
      <c r="A33" s="3"/>
      <c r="B33" s="3"/>
      <c r="C33" s="3"/>
      <c r="D33" s="3"/>
      <c r="E33" s="3">
        <f>'s1'!B36</f>
        <v>0</v>
      </c>
      <c r="F33" s="3">
        <f>'s1'!C36</f>
        <v>0</v>
      </c>
      <c r="G33" s="3">
        <f>'s1'!D36</f>
        <v>0</v>
      </c>
      <c r="H33" s="3">
        <f>'s1'!E36</f>
        <v>0</v>
      </c>
      <c r="I33" s="3">
        <f>'s1'!F36</f>
        <v>0</v>
      </c>
      <c r="J33" s="3">
        <f>'s1'!G36</f>
        <v>0</v>
      </c>
      <c r="K33" s="3">
        <f>'s1'!H36</f>
        <v>0</v>
      </c>
      <c r="L33" s="3">
        <f>'s1'!I36</f>
        <v>0</v>
      </c>
      <c r="M33" s="3">
        <f>'s1'!J36</f>
        <v>0</v>
      </c>
      <c r="N33" s="3">
        <f>'s1'!K36</f>
        <v>0</v>
      </c>
      <c r="O33" s="3">
        <f>'s1'!L36</f>
        <v>0</v>
      </c>
      <c r="P33" s="3">
        <f>'s1'!M36</f>
        <v>0</v>
      </c>
      <c r="Q33" s="3">
        <f>'s1'!N36</f>
        <v>0</v>
      </c>
      <c r="R33" s="3">
        <f>'s1'!O36</f>
        <v>0</v>
      </c>
      <c r="S33" s="3">
        <f>'s1'!P36</f>
        <v>0</v>
      </c>
      <c r="T33" s="3">
        <f>'s1'!Q36</f>
        <v>0</v>
      </c>
      <c r="U33" s="3">
        <f>'s1'!R36</f>
        <v>0</v>
      </c>
      <c r="V33" s="3">
        <f>'s1'!S36</f>
        <v>0</v>
      </c>
      <c r="W33" s="3">
        <f>'s1'!T36</f>
        <v>0</v>
      </c>
      <c r="X33" s="3">
        <f>'s1'!U36</f>
        <v>0</v>
      </c>
      <c r="Y33" s="3">
        <f>'s1'!V36</f>
        <v>0</v>
      </c>
      <c r="Z33" s="3">
        <f>'s1'!W36</f>
        <v>0</v>
      </c>
      <c r="AA33" s="3">
        <f>'s1'!X36</f>
        <v>0</v>
      </c>
      <c r="AB33" s="3">
        <f>'s1'!Y36</f>
        <v>0</v>
      </c>
      <c r="AC33" s="3">
        <f>'s1'!Z36</f>
        <v>0</v>
      </c>
      <c r="AD33" s="3">
        <f>'s1'!AA36</f>
        <v>0</v>
      </c>
      <c r="AE33" s="3">
        <f>'s1'!AB36</f>
        <v>0</v>
      </c>
      <c r="AF33" s="3">
        <f>'s1'!AC36</f>
        <v>0</v>
      </c>
      <c r="AG33" s="3">
        <f>'s1'!AD36</f>
        <v>0</v>
      </c>
      <c r="AH33" s="3">
        <f>'s1'!AE36</f>
        <v>0</v>
      </c>
      <c r="AI33" s="3">
        <f>'s1'!AF36</f>
        <v>0</v>
      </c>
      <c r="AJ33" s="3">
        <f>'s1'!AG36</f>
        <v>0</v>
      </c>
      <c r="AK33" s="3">
        <f>'s1'!AH36</f>
        <v>0</v>
      </c>
      <c r="AL33" s="3">
        <f>'s1'!AI36</f>
        <v>0</v>
      </c>
      <c r="AM33" s="3">
        <f>'s1'!AJ36</f>
        <v>0</v>
      </c>
      <c r="AN33" s="3">
        <f>'s1'!AK36</f>
        <v>0</v>
      </c>
      <c r="AO33" s="3">
        <f>'s1'!AL36</f>
        <v>0</v>
      </c>
      <c r="AP33" s="3">
        <f>'s1'!AM36</f>
        <v>0</v>
      </c>
      <c r="AQ33" s="3">
        <f>'s1'!AN36</f>
        <v>0</v>
      </c>
      <c r="AR33" s="3">
        <f>'s1'!AO36</f>
        <v>0</v>
      </c>
      <c r="AS33" s="3">
        <f>'s1'!AP36</f>
        <v>0</v>
      </c>
      <c r="AT33" s="3">
        <f>'s1'!AQ36</f>
        <v>0</v>
      </c>
      <c r="AU33" s="3">
        <f>'s1'!AR36</f>
        <v>0</v>
      </c>
      <c r="AV33" s="3">
        <f>'s1'!AS36</f>
        <v>0</v>
      </c>
      <c r="AW33" s="3">
        <f>'s1'!AT36</f>
        <v>0</v>
      </c>
      <c r="AX33" s="3">
        <f>'s1'!AU36</f>
        <v>0</v>
      </c>
      <c r="AY33" s="3">
        <f>'s1'!AV36</f>
        <v>0</v>
      </c>
      <c r="AZ33" s="3">
        <f>'s1'!AW36</f>
        <v>0</v>
      </c>
      <c r="BA33" s="3">
        <f>'s1'!AX36</f>
        <v>0</v>
      </c>
      <c r="BB33" s="3">
        <f>'s1'!AY36</f>
        <v>0</v>
      </c>
      <c r="BC33" s="3">
        <f>'s1'!AZ36</f>
        <v>0</v>
      </c>
      <c r="BD33" s="3">
        <f>'s1'!BA36</f>
        <v>0</v>
      </c>
      <c r="BE33" s="3">
        <f>'s1'!BB36</f>
        <v>0</v>
      </c>
      <c r="BF33" s="3">
        <f>'s1'!BC36</f>
        <v>0</v>
      </c>
      <c r="BG33" s="3">
        <f>'s1'!BD36</f>
        <v>0</v>
      </c>
      <c r="BH33" s="3">
        <f>'s1'!BE36</f>
        <v>0</v>
      </c>
      <c r="BI33" s="3">
        <f>'s1'!BF36</f>
        <v>0</v>
      </c>
      <c r="BJ33" s="3">
        <f>'s1'!BG36</f>
        <v>0</v>
      </c>
      <c r="BK33" s="3">
        <f>'s1'!BH36</f>
        <v>0</v>
      </c>
      <c r="BL33" s="3">
        <f>'s1'!BI36</f>
        <v>0</v>
      </c>
      <c r="BM33" s="3">
        <f>'s1'!BJ36</f>
        <v>0</v>
      </c>
      <c r="BN33" s="3">
        <f>'s1'!BK36</f>
        <v>0</v>
      </c>
      <c r="BO33" s="3">
        <f>'s1'!BL36</f>
        <v>0</v>
      </c>
      <c r="BP33" s="3">
        <f>'s1'!BM36</f>
        <v>0</v>
      </c>
      <c r="BQ33" s="3">
        <f>'s1'!BN36</f>
        <v>0</v>
      </c>
      <c r="BR33" s="3">
        <f>'s1'!BO36</f>
        <v>0</v>
      </c>
      <c r="BS33" s="3">
        <f>'s1'!BP36</f>
        <v>0</v>
      </c>
      <c r="BT33" s="3">
        <f>'s1'!BQ36</f>
        <v>0</v>
      </c>
      <c r="BU33" s="3">
        <f>'s1'!BR36</f>
        <v>0</v>
      </c>
      <c r="BV33" s="3">
        <f>'s1'!BS36</f>
        <v>0</v>
      </c>
      <c r="BW33" s="3">
        <f>'s1'!BT36</f>
        <v>0</v>
      </c>
      <c r="BX33" s="3">
        <f>'s1'!BU36</f>
        <v>0</v>
      </c>
      <c r="BY33" s="3">
        <f>'s1'!BV36</f>
        <v>0</v>
      </c>
      <c r="BZ33" s="3">
        <f>'s1'!BW36</f>
        <v>0</v>
      </c>
      <c r="CA33" s="3">
        <f>'s1'!BX36</f>
        <v>0</v>
      </c>
      <c r="CB33" s="3">
        <f>'s1'!BY36</f>
        <v>0</v>
      </c>
      <c r="CC33" s="3">
        <f>'s1'!BZ36</f>
        <v>0</v>
      </c>
      <c r="CD33" s="3">
        <f>'s1'!CA36</f>
        <v>0</v>
      </c>
      <c r="CE33" s="3">
        <f>'s1'!CB36</f>
        <v>0</v>
      </c>
      <c r="CF33" s="3">
        <f>'s1'!CC36</f>
        <v>0</v>
      </c>
      <c r="CG33" s="3">
        <f>'s1'!CD36</f>
        <v>0</v>
      </c>
      <c r="CH33" s="3">
        <f>'s1'!CE36</f>
        <v>0</v>
      </c>
      <c r="CI33" s="3">
        <f>'s1'!CF36</f>
        <v>0</v>
      </c>
      <c r="CJ33" s="3">
        <f>'s1'!CG36</f>
        <v>0</v>
      </c>
      <c r="CK33" s="3">
        <f>'s1'!CH36</f>
        <v>0</v>
      </c>
      <c r="CL33" s="3">
        <f>'s1'!CI36</f>
        <v>0</v>
      </c>
      <c r="CM33" s="3">
        <f>'s1'!CJ36</f>
        <v>0</v>
      </c>
      <c r="CN33" s="3">
        <f>'s1'!CK36</f>
        <v>0</v>
      </c>
      <c r="CO33" s="3">
        <f>'s1'!CL36</f>
        <v>0</v>
      </c>
      <c r="CP33" s="3">
        <f>'s1'!CM36</f>
        <v>0</v>
      </c>
      <c r="CQ33" s="3">
        <f>'s1'!CN36</f>
        <v>0</v>
      </c>
      <c r="CR33" s="3">
        <f>'s1'!CO36</f>
        <v>0</v>
      </c>
      <c r="CS33" s="3">
        <f>'s1'!CP36</f>
        <v>0</v>
      </c>
      <c r="CT33" s="3">
        <f>'s1'!CQ36</f>
        <v>0</v>
      </c>
      <c r="CU33" s="3">
        <f>'s1'!CR36</f>
        <v>0</v>
      </c>
      <c r="CV33" s="3">
        <f>'s1'!CS36</f>
        <v>0</v>
      </c>
      <c r="CW33" s="3">
        <f>'s1'!CT36</f>
        <v>0</v>
      </c>
      <c r="CX33" s="3">
        <f>'s1'!CU36</f>
        <v>0</v>
      </c>
      <c r="CY33" s="3">
        <f>'s1'!CV36</f>
        <v>0</v>
      </c>
      <c r="CZ33" s="3">
        <f>'s1'!CW36</f>
        <v>0</v>
      </c>
      <c r="DA33" s="3">
        <f>'s1'!CX36</f>
        <v>0</v>
      </c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</row>
    <row r="34" spans="1:151" ht="31.5">
      <c r="A34" s="3"/>
      <c r="B34" s="3"/>
      <c r="C34" s="3"/>
      <c r="D34" s="3"/>
      <c r="E34" s="3">
        <f>'s1'!B37</f>
        <v>0</v>
      </c>
      <c r="F34" s="3">
        <f>'s1'!C37</f>
        <v>0</v>
      </c>
      <c r="G34" s="3">
        <f>'s1'!D37</f>
        <v>0</v>
      </c>
      <c r="H34" s="3">
        <f>'s1'!E37</f>
        <v>0</v>
      </c>
      <c r="I34" s="3">
        <f>'s1'!F37</f>
        <v>0</v>
      </c>
      <c r="J34" s="3">
        <f>'s1'!G37</f>
        <v>0</v>
      </c>
      <c r="K34" s="3">
        <f>'s1'!H37</f>
        <v>0</v>
      </c>
      <c r="L34" s="3">
        <f>'s1'!I37</f>
        <v>0</v>
      </c>
      <c r="M34" s="3">
        <f>'s1'!J37</f>
        <v>0</v>
      </c>
      <c r="N34" s="3">
        <f>'s1'!K37</f>
        <v>0</v>
      </c>
      <c r="O34" s="3">
        <f>'s1'!L37</f>
        <v>0</v>
      </c>
      <c r="P34" s="3">
        <f>'s1'!M37</f>
        <v>0</v>
      </c>
      <c r="Q34" s="3">
        <f>'s1'!N37</f>
        <v>0</v>
      </c>
      <c r="R34" s="3">
        <f>'s1'!O37</f>
        <v>0</v>
      </c>
      <c r="S34" s="3">
        <f>'s1'!P37</f>
        <v>0</v>
      </c>
      <c r="T34" s="3">
        <f>'s1'!Q37</f>
        <v>0</v>
      </c>
      <c r="U34" s="3">
        <f>'s1'!R37</f>
        <v>0</v>
      </c>
      <c r="V34" s="3">
        <f>'s1'!S37</f>
        <v>0</v>
      </c>
      <c r="W34" s="3">
        <f>'s1'!T37</f>
        <v>0</v>
      </c>
      <c r="X34" s="3">
        <f>'s1'!U37</f>
        <v>0</v>
      </c>
      <c r="Y34" s="3">
        <f>'s1'!V37</f>
        <v>0</v>
      </c>
      <c r="Z34" s="3">
        <f>'s1'!W37</f>
        <v>0</v>
      </c>
      <c r="AA34" s="3">
        <f>'s1'!X37</f>
        <v>0</v>
      </c>
      <c r="AB34" s="3">
        <f>'s1'!Y37</f>
        <v>0</v>
      </c>
      <c r="AC34" s="3">
        <f>'s1'!Z37</f>
        <v>0</v>
      </c>
      <c r="AD34" s="3">
        <f>'s1'!AA37</f>
        <v>0</v>
      </c>
      <c r="AE34" s="3">
        <f>'s1'!AB37</f>
        <v>0</v>
      </c>
      <c r="AF34" s="3">
        <f>'s1'!AC37</f>
        <v>0</v>
      </c>
      <c r="AG34" s="3">
        <f>'s1'!AD37</f>
        <v>0</v>
      </c>
      <c r="AH34" s="3">
        <f>'s1'!AE37</f>
        <v>0</v>
      </c>
      <c r="AI34" s="3">
        <f>'s1'!AF37</f>
        <v>0</v>
      </c>
      <c r="AJ34" s="3">
        <f>'s1'!AG37</f>
        <v>0</v>
      </c>
      <c r="AK34" s="3">
        <f>'s1'!AH37</f>
        <v>0</v>
      </c>
      <c r="AL34" s="3">
        <f>'s1'!AI37</f>
        <v>0</v>
      </c>
      <c r="AM34" s="3">
        <f>'s1'!AJ37</f>
        <v>0</v>
      </c>
      <c r="AN34" s="3">
        <f>'s1'!AK37</f>
        <v>0</v>
      </c>
      <c r="AO34" s="3">
        <f>'s1'!AL37</f>
        <v>0</v>
      </c>
      <c r="AP34" s="3">
        <f>'s1'!AM37</f>
        <v>0</v>
      </c>
      <c r="AQ34" s="3">
        <f>'s1'!AN37</f>
        <v>0</v>
      </c>
      <c r="AR34" s="3">
        <f>'s1'!AO37</f>
        <v>0</v>
      </c>
      <c r="AS34" s="3">
        <f>'s1'!AP37</f>
        <v>0</v>
      </c>
      <c r="AT34" s="3">
        <f>'s1'!AQ37</f>
        <v>0</v>
      </c>
      <c r="AU34" s="3">
        <f>'s1'!AR37</f>
        <v>0</v>
      </c>
      <c r="AV34" s="3">
        <f>'s1'!AS37</f>
        <v>0</v>
      </c>
      <c r="AW34" s="3">
        <f>'s1'!AT37</f>
        <v>0</v>
      </c>
      <c r="AX34" s="3">
        <f>'s1'!AU37</f>
        <v>0</v>
      </c>
      <c r="AY34" s="3">
        <f>'s1'!AV37</f>
        <v>0</v>
      </c>
      <c r="AZ34" s="3">
        <f>'s1'!AW37</f>
        <v>0</v>
      </c>
      <c r="BA34" s="3">
        <f>'s1'!AX37</f>
        <v>0</v>
      </c>
      <c r="BB34" s="3">
        <f>'s1'!AY37</f>
        <v>0</v>
      </c>
      <c r="BC34" s="3">
        <f>'s1'!AZ37</f>
        <v>0</v>
      </c>
      <c r="BD34" s="3">
        <f>'s1'!BA37</f>
        <v>0</v>
      </c>
      <c r="BE34" s="3">
        <f>'s1'!BB37</f>
        <v>0</v>
      </c>
      <c r="BF34" s="3">
        <f>'s1'!BC37</f>
        <v>0</v>
      </c>
      <c r="BG34" s="3">
        <f>'s1'!BD37</f>
        <v>0</v>
      </c>
      <c r="BH34" s="3">
        <f>'s1'!BE37</f>
        <v>0</v>
      </c>
      <c r="BI34" s="3">
        <f>'s1'!BF37</f>
        <v>0</v>
      </c>
      <c r="BJ34" s="3">
        <f>'s1'!BG37</f>
        <v>0</v>
      </c>
      <c r="BK34" s="3">
        <f>'s1'!BH37</f>
        <v>0</v>
      </c>
      <c r="BL34" s="3">
        <f>'s1'!BI37</f>
        <v>0</v>
      </c>
      <c r="BM34" s="3">
        <f>'s1'!BJ37</f>
        <v>0</v>
      </c>
      <c r="BN34" s="3">
        <f>'s1'!BK37</f>
        <v>0</v>
      </c>
      <c r="BO34" s="3">
        <f>'s1'!BL37</f>
        <v>0</v>
      </c>
      <c r="BP34" s="3">
        <f>'s1'!BM37</f>
        <v>0</v>
      </c>
      <c r="BQ34" s="3">
        <f>'s1'!BN37</f>
        <v>0</v>
      </c>
      <c r="BR34" s="3">
        <f>'s1'!BO37</f>
        <v>0</v>
      </c>
      <c r="BS34" s="3">
        <f>'s1'!BP37</f>
        <v>0</v>
      </c>
      <c r="BT34" s="3">
        <f>'s1'!BQ37</f>
        <v>0</v>
      </c>
      <c r="BU34" s="3">
        <f>'s1'!BR37</f>
        <v>0</v>
      </c>
      <c r="BV34" s="3">
        <f>'s1'!BS37</f>
        <v>0</v>
      </c>
      <c r="BW34" s="3">
        <f>'s1'!BT37</f>
        <v>0</v>
      </c>
      <c r="BX34" s="3">
        <f>'s1'!BU37</f>
        <v>0</v>
      </c>
      <c r="BY34" s="3">
        <f>'s1'!BV37</f>
        <v>0</v>
      </c>
      <c r="BZ34" s="3">
        <f>'s1'!BW37</f>
        <v>0</v>
      </c>
      <c r="CA34" s="3">
        <f>'s1'!BX37</f>
        <v>0</v>
      </c>
      <c r="CB34" s="3">
        <f>'s1'!BY37</f>
        <v>0</v>
      </c>
      <c r="CC34" s="3">
        <f>'s1'!BZ37</f>
        <v>0</v>
      </c>
      <c r="CD34" s="3">
        <f>'s1'!CA37</f>
        <v>0</v>
      </c>
      <c r="CE34" s="3">
        <f>'s1'!CB37</f>
        <v>0</v>
      </c>
      <c r="CF34" s="3">
        <f>'s1'!CC37</f>
        <v>0</v>
      </c>
      <c r="CG34" s="3">
        <f>'s1'!CD37</f>
        <v>0</v>
      </c>
      <c r="CH34" s="3">
        <f>'s1'!CE37</f>
        <v>0</v>
      </c>
      <c r="CI34" s="3">
        <f>'s1'!CF37</f>
        <v>0</v>
      </c>
      <c r="CJ34" s="3">
        <f>'s1'!CG37</f>
        <v>0</v>
      </c>
      <c r="CK34" s="3">
        <f>'s1'!CH37</f>
        <v>0</v>
      </c>
      <c r="CL34" s="3">
        <f>'s1'!CI37</f>
        <v>0</v>
      </c>
      <c r="CM34" s="3">
        <f>'s1'!CJ37</f>
        <v>0</v>
      </c>
      <c r="CN34" s="3">
        <f>'s1'!CK37</f>
        <v>0</v>
      </c>
      <c r="CO34" s="3">
        <f>'s1'!CL37</f>
        <v>0</v>
      </c>
      <c r="CP34" s="3">
        <f>'s1'!CM37</f>
        <v>0</v>
      </c>
      <c r="CQ34" s="3">
        <f>'s1'!CN37</f>
        <v>0</v>
      </c>
      <c r="CR34" s="3">
        <f>'s1'!CO37</f>
        <v>0</v>
      </c>
      <c r="CS34" s="3">
        <f>'s1'!CP37</f>
        <v>0</v>
      </c>
      <c r="CT34" s="3">
        <f>'s1'!CQ37</f>
        <v>0</v>
      </c>
      <c r="CU34" s="3">
        <f>'s1'!CR37</f>
        <v>0</v>
      </c>
      <c r="CV34" s="3">
        <f>'s1'!CS37</f>
        <v>0</v>
      </c>
      <c r="CW34" s="3">
        <f>'s1'!CT37</f>
        <v>0</v>
      </c>
      <c r="CX34" s="3">
        <f>'s1'!CU37</f>
        <v>0</v>
      </c>
      <c r="CY34" s="3">
        <f>'s1'!CV37</f>
        <v>0</v>
      </c>
      <c r="CZ34" s="3">
        <f>'s1'!CW37</f>
        <v>0</v>
      </c>
      <c r="DA34" s="3">
        <f>'s1'!CX37</f>
        <v>0</v>
      </c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</row>
    <row r="35" spans="1:151" ht="31.5">
      <c r="A35" s="3"/>
      <c r="B35" s="3"/>
      <c r="C35" s="3"/>
      <c r="D35" s="3"/>
      <c r="E35" s="3">
        <f>'s1'!B38</f>
        <v>0</v>
      </c>
      <c r="F35" s="3">
        <f>'s1'!C38</f>
        <v>0</v>
      </c>
      <c r="G35" s="3">
        <f>'s1'!D38</f>
        <v>0</v>
      </c>
      <c r="H35" s="3">
        <f>'s1'!E38</f>
        <v>0</v>
      </c>
      <c r="I35" s="3">
        <f>'s1'!F38</f>
        <v>0</v>
      </c>
      <c r="J35" s="3">
        <f>'s1'!G38</f>
        <v>0</v>
      </c>
      <c r="K35" s="3">
        <f>'s1'!H38</f>
        <v>0</v>
      </c>
      <c r="L35" s="3">
        <f>'s1'!I38</f>
        <v>0</v>
      </c>
      <c r="M35" s="3">
        <f>'s1'!J38</f>
        <v>0</v>
      </c>
      <c r="N35" s="3">
        <f>'s1'!K38</f>
        <v>0</v>
      </c>
      <c r="O35" s="3">
        <f>'s1'!L38</f>
        <v>0</v>
      </c>
      <c r="P35" s="3">
        <f>'s1'!M38</f>
        <v>0</v>
      </c>
      <c r="Q35" s="3">
        <f>'s1'!N38</f>
        <v>0</v>
      </c>
      <c r="R35" s="3">
        <f>'s1'!O38</f>
        <v>0</v>
      </c>
      <c r="S35" s="3">
        <f>'s1'!P38</f>
        <v>0</v>
      </c>
      <c r="T35" s="3">
        <f>'s1'!Q38</f>
        <v>0</v>
      </c>
      <c r="U35" s="3">
        <f>'s1'!R38</f>
        <v>0</v>
      </c>
      <c r="V35" s="3">
        <f>'s1'!S38</f>
        <v>0</v>
      </c>
      <c r="W35" s="3">
        <f>'s1'!T38</f>
        <v>0</v>
      </c>
      <c r="X35" s="3">
        <f>'s1'!U38</f>
        <v>0</v>
      </c>
      <c r="Y35" s="3">
        <f>'s1'!V38</f>
        <v>0</v>
      </c>
      <c r="Z35" s="3">
        <f>'s1'!W38</f>
        <v>0</v>
      </c>
      <c r="AA35" s="3">
        <f>'s1'!X38</f>
        <v>0</v>
      </c>
      <c r="AB35" s="3">
        <f>'s1'!Y38</f>
        <v>0</v>
      </c>
      <c r="AC35" s="3">
        <f>'s1'!Z38</f>
        <v>0</v>
      </c>
      <c r="AD35" s="3">
        <f>'s1'!AA38</f>
        <v>0</v>
      </c>
      <c r="AE35" s="3">
        <f>'s1'!AB38</f>
        <v>0</v>
      </c>
      <c r="AF35" s="3">
        <f>'s1'!AC38</f>
        <v>0</v>
      </c>
      <c r="AG35" s="3">
        <f>'s1'!AD38</f>
        <v>0</v>
      </c>
      <c r="AH35" s="3">
        <f>'s1'!AE38</f>
        <v>0</v>
      </c>
      <c r="AI35" s="3">
        <f>'s1'!AF38</f>
        <v>0</v>
      </c>
      <c r="AJ35" s="3">
        <f>'s1'!AG38</f>
        <v>0</v>
      </c>
      <c r="AK35" s="3">
        <f>'s1'!AH38</f>
        <v>0</v>
      </c>
      <c r="AL35" s="3">
        <f>'s1'!AI38</f>
        <v>0</v>
      </c>
      <c r="AM35" s="3">
        <f>'s1'!AJ38</f>
        <v>0</v>
      </c>
      <c r="AN35" s="3">
        <f>'s1'!AK38</f>
        <v>0</v>
      </c>
      <c r="AO35" s="3">
        <f>'s1'!AL38</f>
        <v>0</v>
      </c>
      <c r="AP35" s="3">
        <f>'s1'!AM38</f>
        <v>0</v>
      </c>
      <c r="AQ35" s="3">
        <f>'s1'!AN38</f>
        <v>0</v>
      </c>
      <c r="AR35" s="3">
        <f>'s1'!AO38</f>
        <v>0</v>
      </c>
      <c r="AS35" s="3">
        <f>'s1'!AP38</f>
        <v>0</v>
      </c>
      <c r="AT35" s="3">
        <f>'s1'!AQ38</f>
        <v>0</v>
      </c>
      <c r="AU35" s="3">
        <f>'s1'!AR38</f>
        <v>0</v>
      </c>
      <c r="AV35" s="3">
        <f>'s1'!AS38</f>
        <v>0</v>
      </c>
      <c r="AW35" s="3">
        <f>'s1'!AT38</f>
        <v>0</v>
      </c>
      <c r="AX35" s="3">
        <f>'s1'!AU38</f>
        <v>0</v>
      </c>
      <c r="AY35" s="3">
        <f>'s1'!AV38</f>
        <v>0</v>
      </c>
      <c r="AZ35" s="3">
        <f>'s1'!AW38</f>
        <v>0</v>
      </c>
      <c r="BA35" s="3">
        <f>'s1'!AX38</f>
        <v>0</v>
      </c>
      <c r="BB35" s="3">
        <f>'s1'!AY38</f>
        <v>0</v>
      </c>
      <c r="BC35" s="3">
        <f>'s1'!AZ38</f>
        <v>0</v>
      </c>
      <c r="BD35" s="3">
        <f>'s1'!BA38</f>
        <v>0</v>
      </c>
      <c r="BE35" s="3">
        <f>'s1'!BB38</f>
        <v>0</v>
      </c>
      <c r="BF35" s="3">
        <f>'s1'!BC38</f>
        <v>0</v>
      </c>
      <c r="BG35" s="3">
        <f>'s1'!BD38</f>
        <v>0</v>
      </c>
      <c r="BH35" s="3">
        <f>'s1'!BE38</f>
        <v>0</v>
      </c>
      <c r="BI35" s="3">
        <f>'s1'!BF38</f>
        <v>0</v>
      </c>
      <c r="BJ35" s="3">
        <f>'s1'!BG38</f>
        <v>0</v>
      </c>
      <c r="BK35" s="3">
        <f>'s1'!BH38</f>
        <v>0</v>
      </c>
      <c r="BL35" s="3">
        <f>'s1'!BI38</f>
        <v>0</v>
      </c>
      <c r="BM35" s="3">
        <f>'s1'!BJ38</f>
        <v>0</v>
      </c>
      <c r="BN35" s="3">
        <f>'s1'!BK38</f>
        <v>0</v>
      </c>
      <c r="BO35" s="3">
        <f>'s1'!BL38</f>
        <v>0</v>
      </c>
      <c r="BP35" s="3">
        <f>'s1'!BM38</f>
        <v>0</v>
      </c>
      <c r="BQ35" s="3">
        <f>'s1'!BN38</f>
        <v>0</v>
      </c>
      <c r="BR35" s="3">
        <f>'s1'!BO38</f>
        <v>0</v>
      </c>
      <c r="BS35" s="3">
        <f>'s1'!BP38</f>
        <v>0</v>
      </c>
      <c r="BT35" s="3">
        <f>'s1'!BQ38</f>
        <v>0</v>
      </c>
      <c r="BU35" s="3">
        <f>'s1'!BR38</f>
        <v>0</v>
      </c>
      <c r="BV35" s="3">
        <f>'s1'!BS38</f>
        <v>0</v>
      </c>
      <c r="BW35" s="3">
        <f>'s1'!BT38</f>
        <v>0</v>
      </c>
      <c r="BX35" s="3">
        <f>'s1'!BU38</f>
        <v>0</v>
      </c>
      <c r="BY35" s="3">
        <f>'s1'!BV38</f>
        <v>0</v>
      </c>
      <c r="BZ35" s="3">
        <f>'s1'!BW38</f>
        <v>0</v>
      </c>
      <c r="CA35" s="3">
        <f>'s1'!BX38</f>
        <v>0</v>
      </c>
      <c r="CB35" s="3">
        <f>'s1'!BY38</f>
        <v>0</v>
      </c>
      <c r="CC35" s="3">
        <f>'s1'!BZ38</f>
        <v>0</v>
      </c>
      <c r="CD35" s="3">
        <f>'s1'!CA38</f>
        <v>0</v>
      </c>
      <c r="CE35" s="3">
        <f>'s1'!CB38</f>
        <v>0</v>
      </c>
      <c r="CF35" s="3">
        <f>'s1'!CC38</f>
        <v>0</v>
      </c>
      <c r="CG35" s="3">
        <f>'s1'!CD38</f>
        <v>0</v>
      </c>
      <c r="CH35" s="3">
        <f>'s1'!CE38</f>
        <v>0</v>
      </c>
      <c r="CI35" s="3">
        <f>'s1'!CF38</f>
        <v>0</v>
      </c>
      <c r="CJ35" s="3">
        <f>'s1'!CG38</f>
        <v>0</v>
      </c>
      <c r="CK35" s="3">
        <f>'s1'!CH38</f>
        <v>0</v>
      </c>
      <c r="CL35" s="3">
        <f>'s1'!CI38</f>
        <v>0</v>
      </c>
      <c r="CM35" s="3">
        <f>'s1'!CJ38</f>
        <v>0</v>
      </c>
      <c r="CN35" s="3">
        <f>'s1'!CK38</f>
        <v>0</v>
      </c>
      <c r="CO35" s="3">
        <f>'s1'!CL38</f>
        <v>0</v>
      </c>
      <c r="CP35" s="3">
        <f>'s1'!CM38</f>
        <v>0</v>
      </c>
      <c r="CQ35" s="3">
        <f>'s1'!CN38</f>
        <v>0</v>
      </c>
      <c r="CR35" s="3">
        <f>'s1'!CO38</f>
        <v>0</v>
      </c>
      <c r="CS35" s="3">
        <f>'s1'!CP38</f>
        <v>0</v>
      </c>
      <c r="CT35" s="3">
        <f>'s1'!CQ38</f>
        <v>0</v>
      </c>
      <c r="CU35" s="3">
        <f>'s1'!CR38</f>
        <v>0</v>
      </c>
      <c r="CV35" s="3">
        <f>'s1'!CS38</f>
        <v>0</v>
      </c>
      <c r="CW35" s="3">
        <f>'s1'!CT38</f>
        <v>0</v>
      </c>
      <c r="CX35" s="3">
        <f>'s1'!CU38</f>
        <v>0</v>
      </c>
      <c r="CY35" s="3">
        <f>'s1'!CV38</f>
        <v>0</v>
      </c>
      <c r="CZ35" s="3">
        <f>'s1'!CW38</f>
        <v>0</v>
      </c>
      <c r="DA35" s="3">
        <f>'s1'!CX38</f>
        <v>0</v>
      </c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</row>
    <row r="36" spans="1:151" ht="31.5">
      <c r="A36" s="3"/>
      <c r="B36" s="3"/>
      <c r="C36" s="3"/>
      <c r="D36" s="3"/>
      <c r="E36" s="3">
        <f>'s1'!B39</f>
        <v>0</v>
      </c>
      <c r="F36" s="3">
        <f>'s1'!C39</f>
        <v>0</v>
      </c>
      <c r="G36" s="3">
        <f>'s1'!D39</f>
        <v>0</v>
      </c>
      <c r="H36" s="3">
        <f>'s1'!E39</f>
        <v>0</v>
      </c>
      <c r="I36" s="3">
        <f>'s1'!F39</f>
        <v>0</v>
      </c>
      <c r="J36" s="3">
        <f>'s1'!G39</f>
        <v>0</v>
      </c>
      <c r="K36" s="3">
        <f>'s1'!H39</f>
        <v>0</v>
      </c>
      <c r="L36" s="3">
        <f>'s1'!I39</f>
        <v>0</v>
      </c>
      <c r="M36" s="3">
        <f>'s1'!J39</f>
        <v>0</v>
      </c>
      <c r="N36" s="3">
        <f>'s1'!K39</f>
        <v>0</v>
      </c>
      <c r="O36" s="3">
        <f>'s1'!L39</f>
        <v>0</v>
      </c>
      <c r="P36" s="3">
        <f>'s1'!M39</f>
        <v>0</v>
      </c>
      <c r="Q36" s="3">
        <f>'s1'!N39</f>
        <v>0</v>
      </c>
      <c r="R36" s="3">
        <f>'s1'!O39</f>
        <v>0</v>
      </c>
      <c r="S36" s="3">
        <f>'s1'!P39</f>
        <v>0</v>
      </c>
      <c r="T36" s="3">
        <f>'s1'!Q39</f>
        <v>0</v>
      </c>
      <c r="U36" s="3">
        <f>'s1'!R39</f>
        <v>0</v>
      </c>
      <c r="V36" s="3">
        <f>'s1'!S39</f>
        <v>0</v>
      </c>
      <c r="W36" s="3">
        <f>'s1'!T39</f>
        <v>0</v>
      </c>
      <c r="X36" s="3">
        <f>'s1'!U39</f>
        <v>0</v>
      </c>
      <c r="Y36" s="3">
        <f>'s1'!V39</f>
        <v>0</v>
      </c>
      <c r="Z36" s="3">
        <f>'s1'!W39</f>
        <v>0</v>
      </c>
      <c r="AA36" s="3">
        <f>'s1'!X39</f>
        <v>0</v>
      </c>
      <c r="AB36" s="3">
        <f>'s1'!Y39</f>
        <v>0</v>
      </c>
      <c r="AC36" s="3">
        <f>'s1'!Z39</f>
        <v>0</v>
      </c>
      <c r="AD36" s="3">
        <f>'s1'!AA39</f>
        <v>0</v>
      </c>
      <c r="AE36" s="3">
        <f>'s1'!AB39</f>
        <v>0</v>
      </c>
      <c r="AF36" s="3">
        <f>'s1'!AC39</f>
        <v>0</v>
      </c>
      <c r="AG36" s="3">
        <f>'s1'!AD39</f>
        <v>0</v>
      </c>
      <c r="AH36" s="3">
        <f>'s1'!AE39</f>
        <v>0</v>
      </c>
      <c r="AI36" s="3">
        <f>'s1'!AF39</f>
        <v>0</v>
      </c>
      <c r="AJ36" s="3">
        <f>'s1'!AG39</f>
        <v>0</v>
      </c>
      <c r="AK36" s="3">
        <f>'s1'!AH39</f>
        <v>0</v>
      </c>
      <c r="AL36" s="3">
        <f>'s1'!AI39</f>
        <v>0</v>
      </c>
      <c r="AM36" s="3">
        <f>'s1'!AJ39</f>
        <v>0</v>
      </c>
      <c r="AN36" s="3">
        <f>'s1'!AK39</f>
        <v>0</v>
      </c>
      <c r="AO36" s="3">
        <f>'s1'!AL39</f>
        <v>0</v>
      </c>
      <c r="AP36" s="3">
        <f>'s1'!AM39</f>
        <v>0</v>
      </c>
      <c r="AQ36" s="3">
        <f>'s1'!AN39</f>
        <v>0</v>
      </c>
      <c r="AR36" s="3">
        <f>'s1'!AO39</f>
        <v>0</v>
      </c>
      <c r="AS36" s="3">
        <f>'s1'!AP39</f>
        <v>0</v>
      </c>
      <c r="AT36" s="3">
        <f>'s1'!AQ39</f>
        <v>0</v>
      </c>
      <c r="AU36" s="3">
        <f>'s1'!AR39</f>
        <v>0</v>
      </c>
      <c r="AV36" s="3">
        <f>'s1'!AS39</f>
        <v>0</v>
      </c>
      <c r="AW36" s="3">
        <f>'s1'!AT39</f>
        <v>0</v>
      </c>
      <c r="AX36" s="3">
        <f>'s1'!AU39</f>
        <v>0</v>
      </c>
      <c r="AY36" s="3">
        <f>'s1'!AV39</f>
        <v>0</v>
      </c>
      <c r="AZ36" s="3">
        <f>'s1'!AW39</f>
        <v>0</v>
      </c>
      <c r="BA36" s="3">
        <f>'s1'!AX39</f>
        <v>0</v>
      </c>
      <c r="BB36" s="3">
        <f>'s1'!AY39</f>
        <v>0</v>
      </c>
      <c r="BC36" s="3">
        <f>'s1'!AZ39</f>
        <v>0</v>
      </c>
      <c r="BD36" s="3">
        <f>'s1'!BA39</f>
        <v>0</v>
      </c>
      <c r="BE36" s="3">
        <f>'s1'!BB39</f>
        <v>0</v>
      </c>
      <c r="BF36" s="3">
        <f>'s1'!BC39</f>
        <v>0</v>
      </c>
      <c r="BG36" s="3">
        <f>'s1'!BD39</f>
        <v>0</v>
      </c>
      <c r="BH36" s="3">
        <f>'s1'!BE39</f>
        <v>0</v>
      </c>
      <c r="BI36" s="3">
        <f>'s1'!BF39</f>
        <v>0</v>
      </c>
      <c r="BJ36" s="3">
        <f>'s1'!BG39</f>
        <v>0</v>
      </c>
      <c r="BK36" s="3">
        <f>'s1'!BH39</f>
        <v>0</v>
      </c>
      <c r="BL36" s="3">
        <f>'s1'!BI39</f>
        <v>0</v>
      </c>
      <c r="BM36" s="3">
        <f>'s1'!BJ39</f>
        <v>0</v>
      </c>
      <c r="BN36" s="3">
        <f>'s1'!BK39</f>
        <v>0</v>
      </c>
      <c r="BO36" s="3">
        <f>'s1'!BL39</f>
        <v>0</v>
      </c>
      <c r="BP36" s="3">
        <f>'s1'!BM39</f>
        <v>0</v>
      </c>
      <c r="BQ36" s="3">
        <f>'s1'!BN39</f>
        <v>0</v>
      </c>
      <c r="BR36" s="3">
        <f>'s1'!BO39</f>
        <v>0</v>
      </c>
      <c r="BS36" s="3">
        <f>'s1'!BP39</f>
        <v>0</v>
      </c>
      <c r="BT36" s="3">
        <f>'s1'!BQ39</f>
        <v>0</v>
      </c>
      <c r="BU36" s="3">
        <f>'s1'!BR39</f>
        <v>0</v>
      </c>
      <c r="BV36" s="3">
        <f>'s1'!BS39</f>
        <v>0</v>
      </c>
      <c r="BW36" s="3">
        <f>'s1'!BT39</f>
        <v>0</v>
      </c>
      <c r="BX36" s="3">
        <f>'s1'!BU39</f>
        <v>0</v>
      </c>
      <c r="BY36" s="3">
        <f>'s1'!BV39</f>
        <v>0</v>
      </c>
      <c r="BZ36" s="3">
        <f>'s1'!BW39</f>
        <v>0</v>
      </c>
      <c r="CA36" s="3">
        <f>'s1'!BX39</f>
        <v>0</v>
      </c>
      <c r="CB36" s="3">
        <f>'s1'!BY39</f>
        <v>0</v>
      </c>
      <c r="CC36" s="3">
        <f>'s1'!BZ39</f>
        <v>0</v>
      </c>
      <c r="CD36" s="3">
        <f>'s1'!CA39</f>
        <v>0</v>
      </c>
      <c r="CE36" s="3">
        <f>'s1'!CB39</f>
        <v>0</v>
      </c>
      <c r="CF36" s="3">
        <f>'s1'!CC39</f>
        <v>0</v>
      </c>
      <c r="CG36" s="3">
        <f>'s1'!CD39</f>
        <v>0</v>
      </c>
      <c r="CH36" s="3">
        <f>'s1'!CE39</f>
        <v>0</v>
      </c>
      <c r="CI36" s="3">
        <f>'s1'!CF39</f>
        <v>0</v>
      </c>
      <c r="CJ36" s="3">
        <f>'s1'!CG39</f>
        <v>0</v>
      </c>
      <c r="CK36" s="3">
        <f>'s1'!CH39</f>
        <v>0</v>
      </c>
      <c r="CL36" s="3">
        <f>'s1'!CI39</f>
        <v>0</v>
      </c>
      <c r="CM36" s="3">
        <f>'s1'!CJ39</f>
        <v>0</v>
      </c>
      <c r="CN36" s="3">
        <f>'s1'!CK39</f>
        <v>0</v>
      </c>
      <c r="CO36" s="3">
        <f>'s1'!CL39</f>
        <v>0</v>
      </c>
      <c r="CP36" s="3">
        <f>'s1'!CM39</f>
        <v>0</v>
      </c>
      <c r="CQ36" s="3">
        <f>'s1'!CN39</f>
        <v>0</v>
      </c>
      <c r="CR36" s="3">
        <f>'s1'!CO39</f>
        <v>0</v>
      </c>
      <c r="CS36" s="3">
        <f>'s1'!CP39</f>
        <v>0</v>
      </c>
      <c r="CT36" s="3">
        <f>'s1'!CQ39</f>
        <v>0</v>
      </c>
      <c r="CU36" s="3">
        <f>'s1'!CR39</f>
        <v>0</v>
      </c>
      <c r="CV36" s="3">
        <f>'s1'!CS39</f>
        <v>0</v>
      </c>
      <c r="CW36" s="3">
        <f>'s1'!CT39</f>
        <v>0</v>
      </c>
      <c r="CX36" s="3">
        <f>'s1'!CU39</f>
        <v>0</v>
      </c>
      <c r="CY36" s="3">
        <f>'s1'!CV39</f>
        <v>0</v>
      </c>
      <c r="CZ36" s="3">
        <f>'s1'!CW39</f>
        <v>0</v>
      </c>
      <c r="DA36" s="3">
        <f>'s1'!CX39</f>
        <v>0</v>
      </c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</row>
    <row r="37" spans="1:151" ht="31.5">
      <c r="A37" s="3"/>
      <c r="B37" s="3"/>
      <c r="C37" s="3"/>
      <c r="D37" s="3"/>
      <c r="E37" s="3">
        <f>'s1'!B40</f>
        <v>0</v>
      </c>
      <c r="F37" s="3">
        <f>'s1'!C40</f>
        <v>0</v>
      </c>
      <c r="G37" s="3">
        <f>'s1'!D40</f>
        <v>0</v>
      </c>
      <c r="H37" s="3">
        <f>'s1'!E40</f>
        <v>0</v>
      </c>
      <c r="I37" s="3">
        <f>'s1'!F40</f>
        <v>0</v>
      </c>
      <c r="J37" s="3">
        <f>'s1'!G40</f>
        <v>0</v>
      </c>
      <c r="K37" s="3">
        <f>'s1'!H40</f>
        <v>0</v>
      </c>
      <c r="L37" s="3">
        <f>'s1'!I40</f>
        <v>0</v>
      </c>
      <c r="M37" s="3">
        <f>'s1'!J40</f>
        <v>0</v>
      </c>
      <c r="N37" s="3">
        <f>'s1'!K40</f>
        <v>0</v>
      </c>
      <c r="O37" s="3">
        <f>'s1'!L40</f>
        <v>0</v>
      </c>
      <c r="P37" s="3">
        <f>'s1'!M40</f>
        <v>0</v>
      </c>
      <c r="Q37" s="3">
        <f>'s1'!N40</f>
        <v>0</v>
      </c>
      <c r="R37" s="3">
        <f>'s1'!O40</f>
        <v>0</v>
      </c>
      <c r="S37" s="3">
        <f>'s1'!P40</f>
        <v>0</v>
      </c>
      <c r="T37" s="3">
        <f>'s1'!Q40</f>
        <v>0</v>
      </c>
      <c r="U37" s="3">
        <f>'s1'!R40</f>
        <v>0</v>
      </c>
      <c r="V37" s="3">
        <f>'s1'!S40</f>
        <v>0</v>
      </c>
      <c r="W37" s="3">
        <f>'s1'!T40</f>
        <v>0</v>
      </c>
      <c r="X37" s="3">
        <f>'s1'!U40</f>
        <v>0</v>
      </c>
      <c r="Y37" s="3">
        <f>'s1'!V40</f>
        <v>0</v>
      </c>
      <c r="Z37" s="3">
        <f>'s1'!W40</f>
        <v>0</v>
      </c>
      <c r="AA37" s="3">
        <f>'s1'!X40</f>
        <v>0</v>
      </c>
      <c r="AB37" s="3">
        <f>'s1'!Y40</f>
        <v>0</v>
      </c>
      <c r="AC37" s="3">
        <f>'s1'!Z40</f>
        <v>0</v>
      </c>
      <c r="AD37" s="3">
        <f>'s1'!AA40</f>
        <v>0</v>
      </c>
      <c r="AE37" s="3">
        <f>'s1'!AB40</f>
        <v>0</v>
      </c>
      <c r="AF37" s="3">
        <f>'s1'!AC40</f>
        <v>0</v>
      </c>
      <c r="AG37" s="3">
        <f>'s1'!AD40</f>
        <v>0</v>
      </c>
      <c r="AH37" s="3">
        <f>'s1'!AE40</f>
        <v>0</v>
      </c>
      <c r="AI37" s="3">
        <f>'s1'!AF40</f>
        <v>0</v>
      </c>
      <c r="AJ37" s="3">
        <f>'s1'!AG40</f>
        <v>0</v>
      </c>
      <c r="AK37" s="3">
        <f>'s1'!AH40</f>
        <v>0</v>
      </c>
      <c r="AL37" s="3">
        <f>'s1'!AI40</f>
        <v>0</v>
      </c>
      <c r="AM37" s="3">
        <f>'s1'!AJ40</f>
        <v>0</v>
      </c>
      <c r="AN37" s="3">
        <f>'s1'!AK40</f>
        <v>0</v>
      </c>
      <c r="AO37" s="3">
        <f>'s1'!AL40</f>
        <v>0</v>
      </c>
      <c r="AP37" s="3">
        <f>'s1'!AM40</f>
        <v>0</v>
      </c>
      <c r="AQ37" s="3">
        <f>'s1'!AN40</f>
        <v>0</v>
      </c>
      <c r="AR37" s="3">
        <f>'s1'!AO40</f>
        <v>0</v>
      </c>
      <c r="AS37" s="3">
        <f>'s1'!AP40</f>
        <v>0</v>
      </c>
      <c r="AT37" s="3">
        <f>'s1'!AQ40</f>
        <v>0</v>
      </c>
      <c r="AU37" s="3">
        <f>'s1'!AR40</f>
        <v>0</v>
      </c>
      <c r="AV37" s="3">
        <f>'s1'!AS40</f>
        <v>0</v>
      </c>
      <c r="AW37" s="3">
        <f>'s1'!AT40</f>
        <v>0</v>
      </c>
      <c r="AX37" s="3">
        <f>'s1'!AU40</f>
        <v>0</v>
      </c>
      <c r="AY37" s="3">
        <f>'s1'!AV40</f>
        <v>0</v>
      </c>
      <c r="AZ37" s="3">
        <f>'s1'!AW40</f>
        <v>0</v>
      </c>
      <c r="BA37" s="3">
        <f>'s1'!AX40</f>
        <v>0</v>
      </c>
      <c r="BB37" s="3">
        <f>'s1'!AY40</f>
        <v>0</v>
      </c>
      <c r="BC37" s="3">
        <f>'s1'!AZ40</f>
        <v>0</v>
      </c>
      <c r="BD37" s="3">
        <f>'s1'!BA40</f>
        <v>0</v>
      </c>
      <c r="BE37" s="3">
        <f>'s1'!BB40</f>
        <v>0</v>
      </c>
      <c r="BF37" s="3">
        <f>'s1'!BC40</f>
        <v>0</v>
      </c>
      <c r="BG37" s="3">
        <f>'s1'!BD40</f>
        <v>0</v>
      </c>
      <c r="BH37" s="3">
        <f>'s1'!BE40</f>
        <v>0</v>
      </c>
      <c r="BI37" s="3">
        <f>'s1'!BF40</f>
        <v>0</v>
      </c>
      <c r="BJ37" s="3">
        <f>'s1'!BG40</f>
        <v>0</v>
      </c>
      <c r="BK37" s="3">
        <f>'s1'!BH40</f>
        <v>0</v>
      </c>
      <c r="BL37" s="3">
        <f>'s1'!BI40</f>
        <v>0</v>
      </c>
      <c r="BM37" s="3">
        <f>'s1'!BJ40</f>
        <v>0</v>
      </c>
      <c r="BN37" s="3">
        <f>'s1'!BK40</f>
        <v>0</v>
      </c>
      <c r="BO37" s="3">
        <f>'s1'!BL40</f>
        <v>0</v>
      </c>
      <c r="BP37" s="3">
        <f>'s1'!BM40</f>
        <v>0</v>
      </c>
      <c r="BQ37" s="3">
        <f>'s1'!BN40</f>
        <v>0</v>
      </c>
      <c r="BR37" s="3">
        <f>'s1'!BO40</f>
        <v>0</v>
      </c>
      <c r="BS37" s="3">
        <f>'s1'!BP40</f>
        <v>0</v>
      </c>
      <c r="BT37" s="3">
        <f>'s1'!BQ40</f>
        <v>0</v>
      </c>
      <c r="BU37" s="3">
        <f>'s1'!BR40</f>
        <v>0</v>
      </c>
      <c r="BV37" s="3">
        <f>'s1'!BS40</f>
        <v>0</v>
      </c>
      <c r="BW37" s="3">
        <f>'s1'!BT40</f>
        <v>0</v>
      </c>
      <c r="BX37" s="3">
        <f>'s1'!BU40</f>
        <v>0</v>
      </c>
      <c r="BY37" s="3">
        <f>'s1'!BV40</f>
        <v>0</v>
      </c>
      <c r="BZ37" s="3">
        <f>'s1'!BW40</f>
        <v>0</v>
      </c>
      <c r="CA37" s="3">
        <f>'s1'!BX40</f>
        <v>0</v>
      </c>
      <c r="CB37" s="3">
        <f>'s1'!BY40</f>
        <v>0</v>
      </c>
      <c r="CC37" s="3">
        <f>'s1'!BZ40</f>
        <v>0</v>
      </c>
      <c r="CD37" s="3">
        <f>'s1'!CA40</f>
        <v>0</v>
      </c>
      <c r="CE37" s="3">
        <f>'s1'!CB40</f>
        <v>0</v>
      </c>
      <c r="CF37" s="3">
        <f>'s1'!CC40</f>
        <v>0</v>
      </c>
      <c r="CG37" s="3">
        <f>'s1'!CD40</f>
        <v>0</v>
      </c>
      <c r="CH37" s="3">
        <f>'s1'!CE40</f>
        <v>0</v>
      </c>
      <c r="CI37" s="3">
        <f>'s1'!CF40</f>
        <v>0</v>
      </c>
      <c r="CJ37" s="3">
        <f>'s1'!CG40</f>
        <v>0</v>
      </c>
      <c r="CK37" s="3">
        <f>'s1'!CH40</f>
        <v>0</v>
      </c>
      <c r="CL37" s="3">
        <f>'s1'!CI40</f>
        <v>0</v>
      </c>
      <c r="CM37" s="3">
        <f>'s1'!CJ40</f>
        <v>0</v>
      </c>
      <c r="CN37" s="3">
        <f>'s1'!CK40</f>
        <v>0</v>
      </c>
      <c r="CO37" s="3">
        <f>'s1'!CL40</f>
        <v>0</v>
      </c>
      <c r="CP37" s="3">
        <f>'s1'!CM40</f>
        <v>0</v>
      </c>
      <c r="CQ37" s="3">
        <f>'s1'!CN40</f>
        <v>0</v>
      </c>
      <c r="CR37" s="3">
        <f>'s1'!CO40</f>
        <v>0</v>
      </c>
      <c r="CS37" s="3">
        <f>'s1'!CP40</f>
        <v>0</v>
      </c>
      <c r="CT37" s="3">
        <f>'s1'!CQ40</f>
        <v>0</v>
      </c>
      <c r="CU37" s="3">
        <f>'s1'!CR40</f>
        <v>0</v>
      </c>
      <c r="CV37" s="3">
        <f>'s1'!CS40</f>
        <v>0</v>
      </c>
      <c r="CW37" s="3">
        <f>'s1'!CT40</f>
        <v>0</v>
      </c>
      <c r="CX37" s="3">
        <f>'s1'!CU40</f>
        <v>0</v>
      </c>
      <c r="CY37" s="3">
        <f>'s1'!CV40</f>
        <v>0</v>
      </c>
      <c r="CZ37" s="3">
        <f>'s1'!CW40</f>
        <v>0</v>
      </c>
      <c r="DA37" s="3">
        <f>'s1'!CX40</f>
        <v>0</v>
      </c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</row>
    <row r="38" spans="1:151" ht="31.5">
      <c r="A38" s="3"/>
      <c r="B38" s="3"/>
      <c r="C38" s="3"/>
      <c r="D38" s="3"/>
      <c r="E38" s="3">
        <f>'s1'!B41</f>
        <v>0</v>
      </c>
      <c r="F38" s="3">
        <f>'s1'!C41</f>
        <v>0</v>
      </c>
      <c r="G38" s="3">
        <f>'s1'!D41</f>
        <v>0</v>
      </c>
      <c r="H38" s="3">
        <f>'s1'!E41</f>
        <v>0</v>
      </c>
      <c r="I38" s="3">
        <f>'s1'!F41</f>
        <v>0</v>
      </c>
      <c r="J38" s="3">
        <f>'s1'!G41</f>
        <v>0</v>
      </c>
      <c r="K38" s="3">
        <f>'s1'!H41</f>
        <v>0</v>
      </c>
      <c r="L38" s="3">
        <f>'s1'!I41</f>
        <v>0</v>
      </c>
      <c r="M38" s="3">
        <f>'s1'!J41</f>
        <v>0</v>
      </c>
      <c r="N38" s="3">
        <f>'s1'!K41</f>
        <v>0</v>
      </c>
      <c r="O38" s="3">
        <f>'s1'!L41</f>
        <v>0</v>
      </c>
      <c r="P38" s="3">
        <f>'s1'!M41</f>
        <v>0</v>
      </c>
      <c r="Q38" s="3">
        <f>'s1'!N41</f>
        <v>0</v>
      </c>
      <c r="R38" s="3">
        <f>'s1'!O41</f>
        <v>0</v>
      </c>
      <c r="S38" s="3">
        <f>'s1'!P41</f>
        <v>0</v>
      </c>
      <c r="T38" s="3">
        <f>'s1'!Q41</f>
        <v>0</v>
      </c>
      <c r="U38" s="3">
        <f>'s1'!R41</f>
        <v>0</v>
      </c>
      <c r="V38" s="3">
        <f>'s1'!S41</f>
        <v>0</v>
      </c>
      <c r="W38" s="3">
        <f>'s1'!T41</f>
        <v>0</v>
      </c>
      <c r="X38" s="3">
        <f>'s1'!U41</f>
        <v>0</v>
      </c>
      <c r="Y38" s="3">
        <f>'s1'!V41</f>
        <v>0</v>
      </c>
      <c r="Z38" s="3">
        <f>'s1'!W41</f>
        <v>0</v>
      </c>
      <c r="AA38" s="3">
        <f>'s1'!X41</f>
        <v>0</v>
      </c>
      <c r="AB38" s="3">
        <f>'s1'!Y41</f>
        <v>0</v>
      </c>
      <c r="AC38" s="3">
        <f>'s1'!Z41</f>
        <v>0</v>
      </c>
      <c r="AD38" s="3">
        <f>'s1'!AA41</f>
        <v>0</v>
      </c>
      <c r="AE38" s="3">
        <f>'s1'!AB41</f>
        <v>0</v>
      </c>
      <c r="AF38" s="3">
        <f>'s1'!AC41</f>
        <v>0</v>
      </c>
      <c r="AG38" s="3">
        <f>'s1'!AD41</f>
        <v>0</v>
      </c>
      <c r="AH38" s="3">
        <f>'s1'!AE41</f>
        <v>0</v>
      </c>
      <c r="AI38" s="3">
        <f>'s1'!AF41</f>
        <v>0</v>
      </c>
      <c r="AJ38" s="3">
        <f>'s1'!AG41</f>
        <v>0</v>
      </c>
      <c r="AK38" s="3">
        <f>'s1'!AH41</f>
        <v>0</v>
      </c>
      <c r="AL38" s="3">
        <f>'s1'!AI41</f>
        <v>0</v>
      </c>
      <c r="AM38" s="3">
        <f>'s1'!AJ41</f>
        <v>0</v>
      </c>
      <c r="AN38" s="3">
        <f>'s1'!AK41</f>
        <v>0</v>
      </c>
      <c r="AO38" s="3">
        <f>'s1'!AL41</f>
        <v>0</v>
      </c>
      <c r="AP38" s="3">
        <f>'s1'!AM41</f>
        <v>0</v>
      </c>
      <c r="AQ38" s="3">
        <f>'s1'!AN41</f>
        <v>0</v>
      </c>
      <c r="AR38" s="3">
        <f>'s1'!AO41</f>
        <v>0</v>
      </c>
      <c r="AS38" s="3">
        <f>'s1'!AP41</f>
        <v>0</v>
      </c>
      <c r="AT38" s="3">
        <f>'s1'!AQ41</f>
        <v>0</v>
      </c>
      <c r="AU38" s="3">
        <f>'s1'!AR41</f>
        <v>0</v>
      </c>
      <c r="AV38" s="3">
        <f>'s1'!AS41</f>
        <v>0</v>
      </c>
      <c r="AW38" s="3">
        <f>'s1'!AT41</f>
        <v>0</v>
      </c>
      <c r="AX38" s="3">
        <f>'s1'!AU41</f>
        <v>0</v>
      </c>
      <c r="AY38" s="3">
        <f>'s1'!AV41</f>
        <v>0</v>
      </c>
      <c r="AZ38" s="3">
        <f>'s1'!AW41</f>
        <v>0</v>
      </c>
      <c r="BA38" s="3">
        <f>'s1'!AX41</f>
        <v>0</v>
      </c>
      <c r="BB38" s="3">
        <f>'s1'!AY41</f>
        <v>0</v>
      </c>
      <c r="BC38" s="3">
        <f>'s1'!AZ41</f>
        <v>0</v>
      </c>
      <c r="BD38" s="3">
        <f>'s1'!BA41</f>
        <v>0</v>
      </c>
      <c r="BE38" s="3">
        <f>'s1'!BB41</f>
        <v>0</v>
      </c>
      <c r="BF38" s="3">
        <f>'s1'!BC41</f>
        <v>0</v>
      </c>
      <c r="BG38" s="3">
        <f>'s1'!BD41</f>
        <v>0</v>
      </c>
      <c r="BH38" s="3">
        <f>'s1'!BE41</f>
        <v>0</v>
      </c>
      <c r="BI38" s="3">
        <f>'s1'!BF41</f>
        <v>0</v>
      </c>
      <c r="BJ38" s="3">
        <f>'s1'!BG41</f>
        <v>0</v>
      </c>
      <c r="BK38" s="3">
        <f>'s1'!BH41</f>
        <v>0</v>
      </c>
      <c r="BL38" s="3">
        <f>'s1'!BI41</f>
        <v>0</v>
      </c>
      <c r="BM38" s="3">
        <f>'s1'!BJ41</f>
        <v>0</v>
      </c>
      <c r="BN38" s="3">
        <f>'s1'!BK41</f>
        <v>0</v>
      </c>
      <c r="BO38" s="3">
        <f>'s1'!BL41</f>
        <v>0</v>
      </c>
      <c r="BP38" s="3">
        <f>'s1'!BM41</f>
        <v>0</v>
      </c>
      <c r="BQ38" s="3">
        <f>'s1'!BN41</f>
        <v>0</v>
      </c>
      <c r="BR38" s="3">
        <f>'s1'!BO41</f>
        <v>0</v>
      </c>
      <c r="BS38" s="3">
        <f>'s1'!BP41</f>
        <v>0</v>
      </c>
      <c r="BT38" s="3">
        <f>'s1'!BQ41</f>
        <v>0</v>
      </c>
      <c r="BU38" s="3">
        <f>'s1'!BR41</f>
        <v>0</v>
      </c>
      <c r="BV38" s="3">
        <f>'s1'!BS41</f>
        <v>0</v>
      </c>
      <c r="BW38" s="3">
        <f>'s1'!BT41</f>
        <v>0</v>
      </c>
      <c r="BX38" s="3">
        <f>'s1'!BU41</f>
        <v>0</v>
      </c>
      <c r="BY38" s="3">
        <f>'s1'!BV41</f>
        <v>0</v>
      </c>
      <c r="BZ38" s="3">
        <f>'s1'!BW41</f>
        <v>0</v>
      </c>
      <c r="CA38" s="3">
        <f>'s1'!BX41</f>
        <v>0</v>
      </c>
      <c r="CB38" s="3">
        <f>'s1'!BY41</f>
        <v>0</v>
      </c>
      <c r="CC38" s="3">
        <f>'s1'!BZ41</f>
        <v>0</v>
      </c>
      <c r="CD38" s="3">
        <f>'s1'!CA41</f>
        <v>0</v>
      </c>
      <c r="CE38" s="3">
        <f>'s1'!CB41</f>
        <v>0</v>
      </c>
      <c r="CF38" s="3">
        <f>'s1'!CC41</f>
        <v>0</v>
      </c>
      <c r="CG38" s="3">
        <f>'s1'!CD41</f>
        <v>0</v>
      </c>
      <c r="CH38" s="3">
        <f>'s1'!CE41</f>
        <v>0</v>
      </c>
      <c r="CI38" s="3">
        <f>'s1'!CF41</f>
        <v>0</v>
      </c>
      <c r="CJ38" s="3">
        <f>'s1'!CG41</f>
        <v>0</v>
      </c>
      <c r="CK38" s="3">
        <f>'s1'!CH41</f>
        <v>0</v>
      </c>
      <c r="CL38" s="3">
        <f>'s1'!CI41</f>
        <v>0</v>
      </c>
      <c r="CM38" s="3">
        <f>'s1'!CJ41</f>
        <v>0</v>
      </c>
      <c r="CN38" s="3">
        <f>'s1'!CK41</f>
        <v>0</v>
      </c>
      <c r="CO38" s="3">
        <f>'s1'!CL41</f>
        <v>0</v>
      </c>
      <c r="CP38" s="3">
        <f>'s1'!CM41</f>
        <v>0</v>
      </c>
      <c r="CQ38" s="3">
        <f>'s1'!CN41</f>
        <v>0</v>
      </c>
      <c r="CR38" s="3">
        <f>'s1'!CO41</f>
        <v>0</v>
      </c>
      <c r="CS38" s="3">
        <f>'s1'!CP41</f>
        <v>0</v>
      </c>
      <c r="CT38" s="3">
        <f>'s1'!CQ41</f>
        <v>0</v>
      </c>
      <c r="CU38" s="3">
        <f>'s1'!CR41</f>
        <v>0</v>
      </c>
      <c r="CV38" s="3">
        <f>'s1'!CS41</f>
        <v>0</v>
      </c>
      <c r="CW38" s="3">
        <f>'s1'!CT41</f>
        <v>0</v>
      </c>
      <c r="CX38" s="3">
        <f>'s1'!CU41</f>
        <v>0</v>
      </c>
      <c r="CY38" s="3">
        <f>'s1'!CV41</f>
        <v>0</v>
      </c>
      <c r="CZ38" s="3">
        <f>'s1'!CW41</f>
        <v>0</v>
      </c>
      <c r="DA38" s="3">
        <f>'s1'!CX41</f>
        <v>0</v>
      </c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</row>
    <row r="39" spans="1:151" ht="31.5">
      <c r="A39" s="3"/>
      <c r="B39" s="3"/>
      <c r="C39" s="3"/>
      <c r="D39" s="3"/>
      <c r="E39" s="3">
        <f>'s1'!B42</f>
        <v>0</v>
      </c>
      <c r="F39" s="3">
        <f>'s1'!C42</f>
        <v>0</v>
      </c>
      <c r="G39" s="3">
        <f>'s1'!D42</f>
        <v>0</v>
      </c>
      <c r="H39" s="3">
        <f>'s1'!E42</f>
        <v>0</v>
      </c>
      <c r="I39" s="3">
        <f>'s1'!F42</f>
        <v>0</v>
      </c>
      <c r="J39" s="3">
        <f>'s1'!G42</f>
        <v>0</v>
      </c>
      <c r="K39" s="3">
        <f>'s1'!H42</f>
        <v>0</v>
      </c>
      <c r="L39" s="3">
        <f>'s1'!I42</f>
        <v>0</v>
      </c>
      <c r="M39" s="3">
        <f>'s1'!J42</f>
        <v>0</v>
      </c>
      <c r="N39" s="3">
        <f>'s1'!K42</f>
        <v>0</v>
      </c>
      <c r="O39" s="3">
        <f>'s1'!L42</f>
        <v>0</v>
      </c>
      <c r="P39" s="3">
        <f>'s1'!M42</f>
        <v>0</v>
      </c>
      <c r="Q39" s="3">
        <f>'s1'!N42</f>
        <v>0</v>
      </c>
      <c r="R39" s="3">
        <f>'s1'!O42</f>
        <v>0</v>
      </c>
      <c r="S39" s="3">
        <f>'s1'!P42</f>
        <v>0</v>
      </c>
      <c r="T39" s="3">
        <f>'s1'!Q42</f>
        <v>0</v>
      </c>
      <c r="U39" s="3">
        <f>'s1'!R42</f>
        <v>0</v>
      </c>
      <c r="V39" s="3">
        <f>'s1'!S42</f>
        <v>0</v>
      </c>
      <c r="W39" s="3">
        <f>'s1'!T42</f>
        <v>0</v>
      </c>
      <c r="X39" s="3">
        <f>'s1'!U42</f>
        <v>0</v>
      </c>
      <c r="Y39" s="3">
        <f>'s1'!V42</f>
        <v>0</v>
      </c>
      <c r="Z39" s="3">
        <f>'s1'!W42</f>
        <v>0</v>
      </c>
      <c r="AA39" s="3">
        <f>'s1'!X42</f>
        <v>0</v>
      </c>
      <c r="AB39" s="3">
        <f>'s1'!Y42</f>
        <v>0</v>
      </c>
      <c r="AC39" s="3">
        <f>'s1'!Z42</f>
        <v>0</v>
      </c>
      <c r="AD39" s="3">
        <f>'s1'!AA42</f>
        <v>0</v>
      </c>
      <c r="AE39" s="3">
        <f>'s1'!AB42</f>
        <v>0</v>
      </c>
      <c r="AF39" s="3">
        <f>'s1'!AC42</f>
        <v>0</v>
      </c>
      <c r="AG39" s="3">
        <f>'s1'!AD42</f>
        <v>0</v>
      </c>
      <c r="AH39" s="3">
        <f>'s1'!AE42</f>
        <v>0</v>
      </c>
      <c r="AI39" s="3">
        <f>'s1'!AF42</f>
        <v>0</v>
      </c>
      <c r="AJ39" s="3">
        <f>'s1'!AG42</f>
        <v>0</v>
      </c>
      <c r="AK39" s="3">
        <f>'s1'!AH42</f>
        <v>0</v>
      </c>
      <c r="AL39" s="3">
        <f>'s1'!AI42</f>
        <v>0</v>
      </c>
      <c r="AM39" s="3">
        <f>'s1'!AJ42</f>
        <v>0</v>
      </c>
      <c r="AN39" s="3">
        <f>'s1'!AK42</f>
        <v>0</v>
      </c>
      <c r="AO39" s="3">
        <f>'s1'!AL42</f>
        <v>0</v>
      </c>
      <c r="AP39" s="3">
        <f>'s1'!AM42</f>
        <v>0</v>
      </c>
      <c r="AQ39" s="3">
        <f>'s1'!AN42</f>
        <v>0</v>
      </c>
      <c r="AR39" s="3">
        <f>'s1'!AO42</f>
        <v>0</v>
      </c>
      <c r="AS39" s="3">
        <f>'s1'!AP42</f>
        <v>0</v>
      </c>
      <c r="AT39" s="3">
        <f>'s1'!AQ42</f>
        <v>0</v>
      </c>
      <c r="AU39" s="3">
        <f>'s1'!AR42</f>
        <v>0</v>
      </c>
      <c r="AV39" s="3">
        <f>'s1'!AS42</f>
        <v>0</v>
      </c>
      <c r="AW39" s="3">
        <f>'s1'!AT42</f>
        <v>0</v>
      </c>
      <c r="AX39" s="3">
        <f>'s1'!AU42</f>
        <v>0</v>
      </c>
      <c r="AY39" s="3">
        <f>'s1'!AV42</f>
        <v>0</v>
      </c>
      <c r="AZ39" s="3">
        <f>'s1'!AW42</f>
        <v>0</v>
      </c>
      <c r="BA39" s="3">
        <f>'s1'!AX42</f>
        <v>0</v>
      </c>
      <c r="BB39" s="3">
        <f>'s1'!AY42</f>
        <v>0</v>
      </c>
      <c r="BC39" s="3">
        <f>'s1'!AZ42</f>
        <v>0</v>
      </c>
      <c r="BD39" s="3">
        <f>'s1'!BA42</f>
        <v>0</v>
      </c>
      <c r="BE39" s="3">
        <f>'s1'!BB42</f>
        <v>0</v>
      </c>
      <c r="BF39" s="3">
        <f>'s1'!BC42</f>
        <v>0</v>
      </c>
      <c r="BG39" s="3">
        <f>'s1'!BD42</f>
        <v>0</v>
      </c>
      <c r="BH39" s="3">
        <f>'s1'!BE42</f>
        <v>0</v>
      </c>
      <c r="BI39" s="3">
        <f>'s1'!BF42</f>
        <v>0</v>
      </c>
      <c r="BJ39" s="3">
        <f>'s1'!BG42</f>
        <v>0</v>
      </c>
      <c r="BK39" s="3">
        <f>'s1'!BH42</f>
        <v>0</v>
      </c>
      <c r="BL39" s="3">
        <f>'s1'!BI42</f>
        <v>0</v>
      </c>
      <c r="BM39" s="3">
        <f>'s1'!BJ42</f>
        <v>0</v>
      </c>
      <c r="BN39" s="3">
        <f>'s1'!BK42</f>
        <v>0</v>
      </c>
      <c r="BO39" s="3">
        <f>'s1'!BL42</f>
        <v>0</v>
      </c>
      <c r="BP39" s="3">
        <f>'s1'!BM42</f>
        <v>0</v>
      </c>
      <c r="BQ39" s="3">
        <f>'s1'!BN42</f>
        <v>0</v>
      </c>
      <c r="BR39" s="3">
        <f>'s1'!BO42</f>
        <v>0</v>
      </c>
      <c r="BS39" s="3">
        <f>'s1'!BP42</f>
        <v>0</v>
      </c>
      <c r="BT39" s="3">
        <f>'s1'!BQ42</f>
        <v>0</v>
      </c>
      <c r="BU39" s="3">
        <f>'s1'!BR42</f>
        <v>0</v>
      </c>
      <c r="BV39" s="3">
        <f>'s1'!BS42</f>
        <v>0</v>
      </c>
      <c r="BW39" s="3">
        <f>'s1'!BT42</f>
        <v>0</v>
      </c>
      <c r="BX39" s="3">
        <f>'s1'!BU42</f>
        <v>0</v>
      </c>
      <c r="BY39" s="3">
        <f>'s1'!BV42</f>
        <v>0</v>
      </c>
      <c r="BZ39" s="3">
        <f>'s1'!BW42</f>
        <v>0</v>
      </c>
      <c r="CA39" s="3">
        <f>'s1'!BX42</f>
        <v>0</v>
      </c>
      <c r="CB39" s="3">
        <f>'s1'!BY42</f>
        <v>0</v>
      </c>
      <c r="CC39" s="3">
        <f>'s1'!BZ42</f>
        <v>0</v>
      </c>
      <c r="CD39" s="3">
        <f>'s1'!CA42</f>
        <v>0</v>
      </c>
      <c r="CE39" s="3">
        <f>'s1'!CB42</f>
        <v>0</v>
      </c>
      <c r="CF39" s="3">
        <f>'s1'!CC42</f>
        <v>0</v>
      </c>
      <c r="CG39" s="3">
        <f>'s1'!CD42</f>
        <v>0</v>
      </c>
      <c r="CH39" s="3">
        <f>'s1'!CE42</f>
        <v>0</v>
      </c>
      <c r="CI39" s="3">
        <f>'s1'!CF42</f>
        <v>0</v>
      </c>
      <c r="CJ39" s="3">
        <f>'s1'!CG42</f>
        <v>0</v>
      </c>
      <c r="CK39" s="3">
        <f>'s1'!CH42</f>
        <v>0</v>
      </c>
      <c r="CL39" s="3">
        <f>'s1'!CI42</f>
        <v>0</v>
      </c>
      <c r="CM39" s="3">
        <f>'s1'!CJ42</f>
        <v>0</v>
      </c>
      <c r="CN39" s="3">
        <f>'s1'!CK42</f>
        <v>0</v>
      </c>
      <c r="CO39" s="3">
        <f>'s1'!CL42</f>
        <v>0</v>
      </c>
      <c r="CP39" s="3">
        <f>'s1'!CM42</f>
        <v>0</v>
      </c>
      <c r="CQ39" s="3">
        <f>'s1'!CN42</f>
        <v>0</v>
      </c>
      <c r="CR39" s="3">
        <f>'s1'!CO42</f>
        <v>0</v>
      </c>
      <c r="CS39" s="3">
        <f>'s1'!CP42</f>
        <v>0</v>
      </c>
      <c r="CT39" s="3">
        <f>'s1'!CQ42</f>
        <v>0</v>
      </c>
      <c r="CU39" s="3">
        <f>'s1'!CR42</f>
        <v>0</v>
      </c>
      <c r="CV39" s="3">
        <f>'s1'!CS42</f>
        <v>0</v>
      </c>
      <c r="CW39" s="3">
        <f>'s1'!CT42</f>
        <v>0</v>
      </c>
      <c r="CX39" s="3">
        <f>'s1'!CU42</f>
        <v>0</v>
      </c>
      <c r="CY39" s="3">
        <f>'s1'!CV42</f>
        <v>0</v>
      </c>
      <c r="CZ39" s="3">
        <f>'s1'!CW42</f>
        <v>0</v>
      </c>
      <c r="DA39" s="3">
        <f>'s1'!CX42</f>
        <v>0</v>
      </c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</row>
    <row r="40" spans="1:151" ht="31.5">
      <c r="A40" s="3"/>
      <c r="B40" s="3"/>
      <c r="C40" s="3"/>
      <c r="D40" s="3"/>
      <c r="E40" s="3">
        <f>'s1'!B43</f>
        <v>0</v>
      </c>
      <c r="F40" s="3">
        <f>'s1'!C43</f>
        <v>0</v>
      </c>
      <c r="G40" s="3">
        <f>'s1'!D43</f>
        <v>0</v>
      </c>
      <c r="H40" s="3">
        <f>'s1'!E43</f>
        <v>0</v>
      </c>
      <c r="I40" s="3">
        <f>'s1'!F43</f>
        <v>0</v>
      </c>
      <c r="J40" s="3">
        <f>'s1'!G43</f>
        <v>0</v>
      </c>
      <c r="K40" s="3">
        <f>'s1'!H43</f>
        <v>0</v>
      </c>
      <c r="L40" s="3">
        <f>'s1'!I43</f>
        <v>0</v>
      </c>
      <c r="M40" s="3">
        <f>'s1'!J43</f>
        <v>0</v>
      </c>
      <c r="N40" s="3">
        <f>'s1'!K43</f>
        <v>0</v>
      </c>
      <c r="O40" s="3">
        <f>'s1'!L43</f>
        <v>0</v>
      </c>
      <c r="P40" s="3">
        <f>'s1'!M43</f>
        <v>0</v>
      </c>
      <c r="Q40" s="3">
        <f>'s1'!N43</f>
        <v>0</v>
      </c>
      <c r="R40" s="3">
        <f>'s1'!O43</f>
        <v>0</v>
      </c>
      <c r="S40" s="3">
        <f>'s1'!P43</f>
        <v>0</v>
      </c>
      <c r="T40" s="3">
        <f>'s1'!Q43</f>
        <v>0</v>
      </c>
      <c r="U40" s="3">
        <f>'s1'!R43</f>
        <v>0</v>
      </c>
      <c r="V40" s="3">
        <f>'s1'!S43</f>
        <v>0</v>
      </c>
      <c r="W40" s="3">
        <f>'s1'!T43</f>
        <v>0</v>
      </c>
      <c r="X40" s="3">
        <f>'s1'!U43</f>
        <v>0</v>
      </c>
      <c r="Y40" s="3">
        <f>'s1'!V43</f>
        <v>0</v>
      </c>
      <c r="Z40" s="3">
        <f>'s1'!W43</f>
        <v>0</v>
      </c>
      <c r="AA40" s="3">
        <f>'s1'!X43</f>
        <v>0</v>
      </c>
      <c r="AB40" s="3">
        <f>'s1'!Y43</f>
        <v>0</v>
      </c>
      <c r="AC40" s="3">
        <f>'s1'!Z43</f>
        <v>0</v>
      </c>
      <c r="AD40" s="3">
        <f>'s1'!AA43</f>
        <v>0</v>
      </c>
      <c r="AE40" s="3">
        <f>'s1'!AB43</f>
        <v>0</v>
      </c>
      <c r="AF40" s="3">
        <f>'s1'!AC43</f>
        <v>0</v>
      </c>
      <c r="AG40" s="3">
        <f>'s1'!AD43</f>
        <v>0</v>
      </c>
      <c r="AH40" s="3">
        <f>'s1'!AE43</f>
        <v>0</v>
      </c>
      <c r="AI40" s="3">
        <f>'s1'!AF43</f>
        <v>0</v>
      </c>
      <c r="AJ40" s="3">
        <f>'s1'!AG43</f>
        <v>0</v>
      </c>
      <c r="AK40" s="3">
        <f>'s1'!AH43</f>
        <v>0</v>
      </c>
      <c r="AL40" s="3">
        <f>'s1'!AI43</f>
        <v>0</v>
      </c>
      <c r="AM40" s="3">
        <f>'s1'!AJ43</f>
        <v>0</v>
      </c>
      <c r="AN40" s="3">
        <f>'s1'!AK43</f>
        <v>0</v>
      </c>
      <c r="AO40" s="3">
        <f>'s1'!AL43</f>
        <v>0</v>
      </c>
      <c r="AP40" s="3">
        <f>'s1'!AM43</f>
        <v>0</v>
      </c>
      <c r="AQ40" s="3">
        <f>'s1'!AN43</f>
        <v>0</v>
      </c>
      <c r="AR40" s="3">
        <f>'s1'!AO43</f>
        <v>0</v>
      </c>
      <c r="AS40" s="3">
        <f>'s1'!AP43</f>
        <v>0</v>
      </c>
      <c r="AT40" s="3">
        <f>'s1'!AQ43</f>
        <v>0</v>
      </c>
      <c r="AU40" s="3">
        <f>'s1'!AR43</f>
        <v>0</v>
      </c>
      <c r="AV40" s="3">
        <f>'s1'!AS43</f>
        <v>0</v>
      </c>
      <c r="AW40" s="3">
        <f>'s1'!AT43</f>
        <v>0</v>
      </c>
      <c r="AX40" s="3">
        <f>'s1'!AU43</f>
        <v>0</v>
      </c>
      <c r="AY40" s="3">
        <f>'s1'!AV43</f>
        <v>0</v>
      </c>
      <c r="AZ40" s="3">
        <f>'s1'!AW43</f>
        <v>0</v>
      </c>
      <c r="BA40" s="3">
        <f>'s1'!AX43</f>
        <v>0</v>
      </c>
      <c r="BB40" s="3">
        <f>'s1'!AY43</f>
        <v>0</v>
      </c>
      <c r="BC40" s="3">
        <f>'s1'!AZ43</f>
        <v>0</v>
      </c>
      <c r="BD40" s="3">
        <f>'s1'!BA43</f>
        <v>0</v>
      </c>
      <c r="BE40" s="3">
        <f>'s1'!BB43</f>
        <v>0</v>
      </c>
      <c r="BF40" s="3">
        <f>'s1'!BC43</f>
        <v>0</v>
      </c>
      <c r="BG40" s="3">
        <f>'s1'!BD43</f>
        <v>0</v>
      </c>
      <c r="BH40" s="3">
        <f>'s1'!BE43</f>
        <v>0</v>
      </c>
      <c r="BI40" s="3">
        <f>'s1'!BF43</f>
        <v>0</v>
      </c>
      <c r="BJ40" s="3">
        <f>'s1'!BG43</f>
        <v>0</v>
      </c>
      <c r="BK40" s="3">
        <f>'s1'!BH43</f>
        <v>0</v>
      </c>
      <c r="BL40" s="3">
        <f>'s1'!BI43</f>
        <v>0</v>
      </c>
      <c r="BM40" s="3">
        <f>'s1'!BJ43</f>
        <v>0</v>
      </c>
      <c r="BN40" s="3">
        <f>'s1'!BK43</f>
        <v>0</v>
      </c>
      <c r="BO40" s="3">
        <f>'s1'!BL43</f>
        <v>0</v>
      </c>
      <c r="BP40" s="3">
        <f>'s1'!BM43</f>
        <v>0</v>
      </c>
      <c r="BQ40" s="3">
        <f>'s1'!BN43</f>
        <v>0</v>
      </c>
      <c r="BR40" s="3">
        <f>'s1'!BO43</f>
        <v>0</v>
      </c>
      <c r="BS40" s="3">
        <f>'s1'!BP43</f>
        <v>0</v>
      </c>
      <c r="BT40" s="3">
        <f>'s1'!BQ43</f>
        <v>0</v>
      </c>
      <c r="BU40" s="3">
        <f>'s1'!BR43</f>
        <v>0</v>
      </c>
      <c r="BV40" s="3">
        <f>'s1'!BS43</f>
        <v>0</v>
      </c>
      <c r="BW40" s="3">
        <f>'s1'!BT43</f>
        <v>0</v>
      </c>
      <c r="BX40" s="3">
        <f>'s1'!BU43</f>
        <v>0</v>
      </c>
      <c r="BY40" s="3">
        <f>'s1'!BV43</f>
        <v>0</v>
      </c>
      <c r="BZ40" s="3">
        <f>'s1'!BW43</f>
        <v>0</v>
      </c>
      <c r="CA40" s="3">
        <f>'s1'!BX43</f>
        <v>0</v>
      </c>
      <c r="CB40" s="3">
        <f>'s1'!BY43</f>
        <v>0</v>
      </c>
      <c r="CC40" s="3">
        <f>'s1'!BZ43</f>
        <v>0</v>
      </c>
      <c r="CD40" s="3">
        <f>'s1'!CA43</f>
        <v>0</v>
      </c>
      <c r="CE40" s="3">
        <f>'s1'!CB43</f>
        <v>0</v>
      </c>
      <c r="CF40" s="3">
        <f>'s1'!CC43</f>
        <v>0</v>
      </c>
      <c r="CG40" s="3">
        <f>'s1'!CD43</f>
        <v>0</v>
      </c>
      <c r="CH40" s="3">
        <f>'s1'!CE43</f>
        <v>0</v>
      </c>
      <c r="CI40" s="3">
        <f>'s1'!CF43</f>
        <v>0</v>
      </c>
      <c r="CJ40" s="3">
        <f>'s1'!CG43</f>
        <v>0</v>
      </c>
      <c r="CK40" s="3">
        <f>'s1'!CH43</f>
        <v>0</v>
      </c>
      <c r="CL40" s="3">
        <f>'s1'!CI43</f>
        <v>0</v>
      </c>
      <c r="CM40" s="3">
        <f>'s1'!CJ43</f>
        <v>0</v>
      </c>
      <c r="CN40" s="3">
        <f>'s1'!CK43</f>
        <v>0</v>
      </c>
      <c r="CO40" s="3">
        <f>'s1'!CL43</f>
        <v>0</v>
      </c>
      <c r="CP40" s="3">
        <f>'s1'!CM43</f>
        <v>0</v>
      </c>
      <c r="CQ40" s="3">
        <f>'s1'!CN43</f>
        <v>0</v>
      </c>
      <c r="CR40" s="3">
        <f>'s1'!CO43</f>
        <v>0</v>
      </c>
      <c r="CS40" s="3">
        <f>'s1'!CP43</f>
        <v>0</v>
      </c>
      <c r="CT40" s="3">
        <f>'s1'!CQ43</f>
        <v>0</v>
      </c>
      <c r="CU40" s="3">
        <f>'s1'!CR43</f>
        <v>0</v>
      </c>
      <c r="CV40" s="3">
        <f>'s1'!CS43</f>
        <v>0</v>
      </c>
      <c r="CW40" s="3">
        <f>'s1'!CT43</f>
        <v>0</v>
      </c>
      <c r="CX40" s="3">
        <f>'s1'!CU43</f>
        <v>0</v>
      </c>
      <c r="CY40" s="3">
        <f>'s1'!CV43</f>
        <v>0</v>
      </c>
      <c r="CZ40" s="3">
        <f>'s1'!CW43</f>
        <v>0</v>
      </c>
      <c r="DA40" s="3">
        <f>'s1'!CX43</f>
        <v>0</v>
      </c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</row>
    <row r="41" spans="1:151" ht="31.5">
      <c r="A41" s="3"/>
      <c r="B41" s="3"/>
      <c r="C41" s="3"/>
      <c r="D41" s="3"/>
      <c r="E41" s="3">
        <f>'s1'!B44</f>
        <v>0</v>
      </c>
      <c r="F41" s="3">
        <f>'s1'!C44</f>
        <v>0</v>
      </c>
      <c r="G41" s="3">
        <f>'s1'!D44</f>
        <v>0</v>
      </c>
      <c r="H41" s="3">
        <f>'s1'!E44</f>
        <v>0</v>
      </c>
      <c r="I41" s="3">
        <f>'s1'!F44</f>
        <v>0</v>
      </c>
      <c r="J41" s="3">
        <f>'s1'!G44</f>
        <v>0</v>
      </c>
      <c r="K41" s="3">
        <f>'s1'!H44</f>
        <v>0</v>
      </c>
      <c r="L41" s="3">
        <f>'s1'!I44</f>
        <v>0</v>
      </c>
      <c r="M41" s="3">
        <f>'s1'!J44</f>
        <v>0</v>
      </c>
      <c r="N41" s="3">
        <f>'s1'!K44</f>
        <v>0</v>
      </c>
      <c r="O41" s="3">
        <f>'s1'!L44</f>
        <v>0</v>
      </c>
      <c r="P41" s="3">
        <f>'s1'!M44</f>
        <v>0</v>
      </c>
      <c r="Q41" s="3">
        <f>'s1'!N44</f>
        <v>0</v>
      </c>
      <c r="R41" s="3">
        <f>'s1'!O44</f>
        <v>0</v>
      </c>
      <c r="S41" s="3">
        <f>'s1'!P44</f>
        <v>0</v>
      </c>
      <c r="T41" s="3">
        <f>'s1'!Q44</f>
        <v>0</v>
      </c>
      <c r="U41" s="3">
        <f>'s1'!R44</f>
        <v>0</v>
      </c>
      <c r="V41" s="3">
        <f>'s1'!S44</f>
        <v>0</v>
      </c>
      <c r="W41" s="3">
        <f>'s1'!T44</f>
        <v>0</v>
      </c>
      <c r="X41" s="3">
        <f>'s1'!U44</f>
        <v>0</v>
      </c>
      <c r="Y41" s="3">
        <f>'s1'!V44</f>
        <v>0</v>
      </c>
      <c r="Z41" s="3">
        <f>'s1'!W44</f>
        <v>0</v>
      </c>
      <c r="AA41" s="3">
        <f>'s1'!X44</f>
        <v>0</v>
      </c>
      <c r="AB41" s="3">
        <f>'s1'!Y44</f>
        <v>0</v>
      </c>
      <c r="AC41" s="3">
        <f>'s1'!Z44</f>
        <v>0</v>
      </c>
      <c r="AD41" s="3">
        <f>'s1'!AA44</f>
        <v>0</v>
      </c>
      <c r="AE41" s="3">
        <f>'s1'!AB44</f>
        <v>0</v>
      </c>
      <c r="AF41" s="3">
        <f>'s1'!AC44</f>
        <v>0</v>
      </c>
      <c r="AG41" s="3">
        <f>'s1'!AD44</f>
        <v>0</v>
      </c>
      <c r="AH41" s="3">
        <f>'s1'!AE44</f>
        <v>0</v>
      </c>
      <c r="AI41" s="3">
        <f>'s1'!AF44</f>
        <v>0</v>
      </c>
      <c r="AJ41" s="3">
        <f>'s1'!AG44</f>
        <v>0</v>
      </c>
      <c r="AK41" s="3">
        <f>'s1'!AH44</f>
        <v>0</v>
      </c>
      <c r="AL41" s="3">
        <f>'s1'!AI44</f>
        <v>0</v>
      </c>
      <c r="AM41" s="3">
        <f>'s1'!AJ44</f>
        <v>0</v>
      </c>
      <c r="AN41" s="3">
        <f>'s1'!AK44</f>
        <v>0</v>
      </c>
      <c r="AO41" s="3">
        <f>'s1'!AL44</f>
        <v>0</v>
      </c>
      <c r="AP41" s="3">
        <f>'s1'!AM44</f>
        <v>0</v>
      </c>
      <c r="AQ41" s="3">
        <f>'s1'!AN44</f>
        <v>0</v>
      </c>
      <c r="AR41" s="3">
        <f>'s1'!AO44</f>
        <v>0</v>
      </c>
      <c r="AS41" s="3">
        <f>'s1'!AP44</f>
        <v>0</v>
      </c>
      <c r="AT41" s="3">
        <f>'s1'!AQ44</f>
        <v>0</v>
      </c>
      <c r="AU41" s="3">
        <f>'s1'!AR44</f>
        <v>0</v>
      </c>
      <c r="AV41" s="3">
        <f>'s1'!AS44</f>
        <v>0</v>
      </c>
      <c r="AW41" s="3">
        <f>'s1'!AT44</f>
        <v>0</v>
      </c>
      <c r="AX41" s="3">
        <f>'s1'!AU44</f>
        <v>0</v>
      </c>
      <c r="AY41" s="3">
        <f>'s1'!AV44</f>
        <v>0</v>
      </c>
      <c r="AZ41" s="3">
        <f>'s1'!AW44</f>
        <v>0</v>
      </c>
      <c r="BA41" s="3">
        <f>'s1'!AX44</f>
        <v>0</v>
      </c>
      <c r="BB41" s="3">
        <f>'s1'!AY44</f>
        <v>0</v>
      </c>
      <c r="BC41" s="3">
        <f>'s1'!AZ44</f>
        <v>0</v>
      </c>
      <c r="BD41" s="3">
        <f>'s1'!BA44</f>
        <v>0</v>
      </c>
      <c r="BE41" s="3">
        <f>'s1'!BB44</f>
        <v>0</v>
      </c>
      <c r="BF41" s="3">
        <f>'s1'!BC44</f>
        <v>0</v>
      </c>
      <c r="BG41" s="3">
        <f>'s1'!BD44</f>
        <v>0</v>
      </c>
      <c r="BH41" s="3">
        <f>'s1'!BE44</f>
        <v>0</v>
      </c>
      <c r="BI41" s="3">
        <f>'s1'!BF44</f>
        <v>0</v>
      </c>
      <c r="BJ41" s="3">
        <f>'s1'!BG44</f>
        <v>0</v>
      </c>
      <c r="BK41" s="3">
        <f>'s1'!BH44</f>
        <v>0</v>
      </c>
      <c r="BL41" s="3">
        <f>'s1'!BI44</f>
        <v>0</v>
      </c>
      <c r="BM41" s="3">
        <f>'s1'!BJ44</f>
        <v>0</v>
      </c>
      <c r="BN41" s="3">
        <f>'s1'!BK44</f>
        <v>0</v>
      </c>
      <c r="BO41" s="3">
        <f>'s1'!BL44</f>
        <v>0</v>
      </c>
      <c r="BP41" s="3">
        <f>'s1'!BM44</f>
        <v>0</v>
      </c>
      <c r="BQ41" s="3">
        <f>'s1'!BN44</f>
        <v>0</v>
      </c>
      <c r="BR41" s="3">
        <f>'s1'!BO44</f>
        <v>0</v>
      </c>
      <c r="BS41" s="3">
        <f>'s1'!BP44</f>
        <v>0</v>
      </c>
      <c r="BT41" s="3">
        <f>'s1'!BQ44</f>
        <v>0</v>
      </c>
      <c r="BU41" s="3">
        <f>'s1'!BR44</f>
        <v>0</v>
      </c>
      <c r="BV41" s="3">
        <f>'s1'!BS44</f>
        <v>0</v>
      </c>
      <c r="BW41" s="3">
        <f>'s1'!BT44</f>
        <v>0</v>
      </c>
      <c r="BX41" s="3">
        <f>'s1'!BU44</f>
        <v>0</v>
      </c>
      <c r="BY41" s="3">
        <f>'s1'!BV44</f>
        <v>0</v>
      </c>
      <c r="BZ41" s="3">
        <f>'s1'!BW44</f>
        <v>0</v>
      </c>
      <c r="CA41" s="3">
        <f>'s1'!BX44</f>
        <v>0</v>
      </c>
      <c r="CB41" s="3">
        <f>'s1'!BY44</f>
        <v>0</v>
      </c>
      <c r="CC41" s="3">
        <f>'s1'!BZ44</f>
        <v>0</v>
      </c>
      <c r="CD41" s="3">
        <f>'s1'!CA44</f>
        <v>0</v>
      </c>
      <c r="CE41" s="3">
        <f>'s1'!CB44</f>
        <v>0</v>
      </c>
      <c r="CF41" s="3">
        <f>'s1'!CC44</f>
        <v>0</v>
      </c>
      <c r="CG41" s="3">
        <f>'s1'!CD44</f>
        <v>0</v>
      </c>
      <c r="CH41" s="3">
        <f>'s1'!CE44</f>
        <v>0</v>
      </c>
      <c r="CI41" s="3">
        <f>'s1'!CF44</f>
        <v>0</v>
      </c>
      <c r="CJ41" s="3">
        <f>'s1'!CG44</f>
        <v>0</v>
      </c>
      <c r="CK41" s="3">
        <f>'s1'!CH44</f>
        <v>0</v>
      </c>
      <c r="CL41" s="3">
        <f>'s1'!CI44</f>
        <v>0</v>
      </c>
      <c r="CM41" s="3">
        <f>'s1'!CJ44</f>
        <v>0</v>
      </c>
      <c r="CN41" s="3">
        <f>'s1'!CK44</f>
        <v>0</v>
      </c>
      <c r="CO41" s="3">
        <f>'s1'!CL44</f>
        <v>0</v>
      </c>
      <c r="CP41" s="3">
        <f>'s1'!CM44</f>
        <v>0</v>
      </c>
      <c r="CQ41" s="3">
        <f>'s1'!CN44</f>
        <v>0</v>
      </c>
      <c r="CR41" s="3">
        <f>'s1'!CO44</f>
        <v>0</v>
      </c>
      <c r="CS41" s="3">
        <f>'s1'!CP44</f>
        <v>0</v>
      </c>
      <c r="CT41" s="3">
        <f>'s1'!CQ44</f>
        <v>0</v>
      </c>
      <c r="CU41" s="3">
        <f>'s1'!CR44</f>
        <v>0</v>
      </c>
      <c r="CV41" s="3">
        <f>'s1'!CS44</f>
        <v>0</v>
      </c>
      <c r="CW41" s="3">
        <f>'s1'!CT44</f>
        <v>0</v>
      </c>
      <c r="CX41" s="3">
        <f>'s1'!CU44</f>
        <v>0</v>
      </c>
      <c r="CY41" s="3">
        <f>'s1'!CV44</f>
        <v>0</v>
      </c>
      <c r="CZ41" s="3">
        <f>'s1'!CW44</f>
        <v>0</v>
      </c>
      <c r="DA41" s="3">
        <f>'s1'!CX44</f>
        <v>0</v>
      </c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</row>
    <row r="42" spans="1:151" ht="31.5">
      <c r="A42" s="3"/>
      <c r="B42" s="3"/>
      <c r="C42" s="3"/>
      <c r="D42" s="3"/>
      <c r="E42" s="3">
        <f>'s1'!B45</f>
        <v>0</v>
      </c>
      <c r="F42" s="3">
        <f>'s1'!C45</f>
        <v>0</v>
      </c>
      <c r="G42" s="3">
        <f>'s1'!D45</f>
        <v>0</v>
      </c>
      <c r="H42" s="3">
        <f>'s1'!E45</f>
        <v>0</v>
      </c>
      <c r="I42" s="3">
        <f>'s1'!F45</f>
        <v>0</v>
      </c>
      <c r="J42" s="3">
        <f>'s1'!G45</f>
        <v>0</v>
      </c>
      <c r="K42" s="3">
        <f>'s1'!H45</f>
        <v>0</v>
      </c>
      <c r="L42" s="3">
        <f>'s1'!I45</f>
        <v>0</v>
      </c>
      <c r="M42" s="3">
        <f>'s1'!J45</f>
        <v>0</v>
      </c>
      <c r="N42" s="3">
        <f>'s1'!K45</f>
        <v>0</v>
      </c>
      <c r="O42" s="3">
        <f>'s1'!L45</f>
        <v>0</v>
      </c>
      <c r="P42" s="3">
        <f>'s1'!M45</f>
        <v>0</v>
      </c>
      <c r="Q42" s="3">
        <f>'s1'!N45</f>
        <v>0</v>
      </c>
      <c r="R42" s="3">
        <f>'s1'!O45</f>
        <v>0</v>
      </c>
      <c r="S42" s="3">
        <f>'s1'!P45</f>
        <v>0</v>
      </c>
      <c r="T42" s="3">
        <f>'s1'!Q45</f>
        <v>0</v>
      </c>
      <c r="U42" s="3">
        <f>'s1'!R45</f>
        <v>0</v>
      </c>
      <c r="V42" s="3">
        <f>'s1'!S45</f>
        <v>0</v>
      </c>
      <c r="W42" s="3">
        <f>'s1'!T45</f>
        <v>0</v>
      </c>
      <c r="X42" s="3">
        <f>'s1'!U45</f>
        <v>0</v>
      </c>
      <c r="Y42" s="3">
        <f>'s1'!V45</f>
        <v>0</v>
      </c>
      <c r="Z42" s="3">
        <f>'s1'!W45</f>
        <v>0</v>
      </c>
      <c r="AA42" s="3">
        <f>'s1'!X45</f>
        <v>0</v>
      </c>
      <c r="AB42" s="3">
        <f>'s1'!Y45</f>
        <v>0</v>
      </c>
      <c r="AC42" s="3">
        <f>'s1'!Z45</f>
        <v>0</v>
      </c>
      <c r="AD42" s="3">
        <f>'s1'!AA45</f>
        <v>0</v>
      </c>
      <c r="AE42" s="3">
        <f>'s1'!AB45</f>
        <v>0</v>
      </c>
      <c r="AF42" s="3">
        <f>'s1'!AC45</f>
        <v>0</v>
      </c>
      <c r="AG42" s="3">
        <f>'s1'!AD45</f>
        <v>0</v>
      </c>
      <c r="AH42" s="3">
        <f>'s1'!AE45</f>
        <v>0</v>
      </c>
      <c r="AI42" s="3">
        <f>'s1'!AF45</f>
        <v>0</v>
      </c>
      <c r="AJ42" s="3">
        <f>'s1'!AG45</f>
        <v>0</v>
      </c>
      <c r="AK42" s="3">
        <f>'s1'!AH45</f>
        <v>0</v>
      </c>
      <c r="AL42" s="3">
        <f>'s1'!AI45</f>
        <v>0</v>
      </c>
      <c r="AM42" s="3">
        <f>'s1'!AJ45</f>
        <v>0</v>
      </c>
      <c r="AN42" s="3">
        <f>'s1'!AK45</f>
        <v>0</v>
      </c>
      <c r="AO42" s="3">
        <f>'s1'!AL45</f>
        <v>0</v>
      </c>
      <c r="AP42" s="3">
        <f>'s1'!AM45</f>
        <v>0</v>
      </c>
      <c r="AQ42" s="3">
        <f>'s1'!AN45</f>
        <v>0</v>
      </c>
      <c r="AR42" s="3">
        <f>'s1'!AO45</f>
        <v>0</v>
      </c>
      <c r="AS42" s="3">
        <f>'s1'!AP45</f>
        <v>0</v>
      </c>
      <c r="AT42" s="3">
        <f>'s1'!AQ45</f>
        <v>0</v>
      </c>
      <c r="AU42" s="3">
        <f>'s1'!AR45</f>
        <v>0</v>
      </c>
      <c r="AV42" s="3">
        <f>'s1'!AS45</f>
        <v>0</v>
      </c>
      <c r="AW42" s="3">
        <f>'s1'!AT45</f>
        <v>0</v>
      </c>
      <c r="AX42" s="3">
        <f>'s1'!AU45</f>
        <v>0</v>
      </c>
      <c r="AY42" s="3">
        <f>'s1'!AV45</f>
        <v>0</v>
      </c>
      <c r="AZ42" s="3">
        <f>'s1'!AW45</f>
        <v>0</v>
      </c>
      <c r="BA42" s="3">
        <f>'s1'!AX45</f>
        <v>0</v>
      </c>
      <c r="BB42" s="3">
        <f>'s1'!AY45</f>
        <v>0</v>
      </c>
      <c r="BC42" s="3">
        <f>'s1'!AZ45</f>
        <v>0</v>
      </c>
      <c r="BD42" s="3">
        <f>'s1'!BA45</f>
        <v>0</v>
      </c>
      <c r="BE42" s="3">
        <f>'s1'!BB45</f>
        <v>0</v>
      </c>
      <c r="BF42" s="3">
        <f>'s1'!BC45</f>
        <v>0</v>
      </c>
      <c r="BG42" s="3">
        <f>'s1'!BD45</f>
        <v>0</v>
      </c>
      <c r="BH42" s="3">
        <f>'s1'!BE45</f>
        <v>0</v>
      </c>
      <c r="BI42" s="3">
        <f>'s1'!BF45</f>
        <v>0</v>
      </c>
      <c r="BJ42" s="3">
        <f>'s1'!BG45</f>
        <v>0</v>
      </c>
      <c r="BK42" s="3">
        <f>'s1'!BH45</f>
        <v>0</v>
      </c>
      <c r="BL42" s="3">
        <f>'s1'!BI45</f>
        <v>0</v>
      </c>
      <c r="BM42" s="3">
        <f>'s1'!BJ45</f>
        <v>0</v>
      </c>
      <c r="BN42" s="3">
        <f>'s1'!BK45</f>
        <v>0</v>
      </c>
      <c r="BO42" s="3">
        <f>'s1'!BL45</f>
        <v>0</v>
      </c>
      <c r="BP42" s="3">
        <f>'s1'!BM45</f>
        <v>0</v>
      </c>
      <c r="BQ42" s="3">
        <f>'s1'!BN45</f>
        <v>0</v>
      </c>
      <c r="BR42" s="3">
        <f>'s1'!BO45</f>
        <v>0</v>
      </c>
      <c r="BS42" s="3">
        <f>'s1'!BP45</f>
        <v>0</v>
      </c>
      <c r="BT42" s="3">
        <f>'s1'!BQ45</f>
        <v>0</v>
      </c>
      <c r="BU42" s="3">
        <f>'s1'!BR45</f>
        <v>0</v>
      </c>
      <c r="BV42" s="3">
        <f>'s1'!BS45</f>
        <v>0</v>
      </c>
      <c r="BW42" s="3">
        <f>'s1'!BT45</f>
        <v>0</v>
      </c>
      <c r="BX42" s="3">
        <f>'s1'!BU45</f>
        <v>0</v>
      </c>
      <c r="BY42" s="3">
        <f>'s1'!BV45</f>
        <v>0</v>
      </c>
      <c r="BZ42" s="3">
        <f>'s1'!BW45</f>
        <v>0</v>
      </c>
      <c r="CA42" s="3">
        <f>'s1'!BX45</f>
        <v>0</v>
      </c>
      <c r="CB42" s="3">
        <f>'s1'!BY45</f>
        <v>0</v>
      </c>
      <c r="CC42" s="3">
        <f>'s1'!BZ45</f>
        <v>0</v>
      </c>
      <c r="CD42" s="3">
        <f>'s1'!CA45</f>
        <v>0</v>
      </c>
      <c r="CE42" s="3">
        <f>'s1'!CB45</f>
        <v>0</v>
      </c>
      <c r="CF42" s="3">
        <f>'s1'!CC45</f>
        <v>0</v>
      </c>
      <c r="CG42" s="3">
        <f>'s1'!CD45</f>
        <v>0</v>
      </c>
      <c r="CH42" s="3">
        <f>'s1'!CE45</f>
        <v>0</v>
      </c>
      <c r="CI42" s="3">
        <f>'s1'!CF45</f>
        <v>0</v>
      </c>
      <c r="CJ42" s="3">
        <f>'s1'!CG45</f>
        <v>0</v>
      </c>
      <c r="CK42" s="3">
        <f>'s1'!CH45</f>
        <v>0</v>
      </c>
      <c r="CL42" s="3">
        <f>'s1'!CI45</f>
        <v>0</v>
      </c>
      <c r="CM42" s="3">
        <f>'s1'!CJ45</f>
        <v>0</v>
      </c>
      <c r="CN42" s="3">
        <f>'s1'!CK45</f>
        <v>0</v>
      </c>
      <c r="CO42" s="3">
        <f>'s1'!CL45</f>
        <v>0</v>
      </c>
      <c r="CP42" s="3">
        <f>'s1'!CM45</f>
        <v>0</v>
      </c>
      <c r="CQ42" s="3">
        <f>'s1'!CN45</f>
        <v>0</v>
      </c>
      <c r="CR42" s="3">
        <f>'s1'!CO45</f>
        <v>0</v>
      </c>
      <c r="CS42" s="3">
        <f>'s1'!CP45</f>
        <v>0</v>
      </c>
      <c r="CT42" s="3">
        <f>'s1'!CQ45</f>
        <v>0</v>
      </c>
      <c r="CU42" s="3">
        <f>'s1'!CR45</f>
        <v>0</v>
      </c>
      <c r="CV42" s="3">
        <f>'s1'!CS45</f>
        <v>0</v>
      </c>
      <c r="CW42" s="3">
        <f>'s1'!CT45</f>
        <v>0</v>
      </c>
      <c r="CX42" s="3">
        <f>'s1'!CU45</f>
        <v>0</v>
      </c>
      <c r="CY42" s="3">
        <f>'s1'!CV45</f>
        <v>0</v>
      </c>
      <c r="CZ42" s="3">
        <f>'s1'!CW45</f>
        <v>0</v>
      </c>
      <c r="DA42" s="3">
        <f>'s1'!CX45</f>
        <v>0</v>
      </c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</row>
    <row r="43" spans="1:151" ht="31.5">
      <c r="A43" s="3"/>
      <c r="B43" s="3"/>
      <c r="C43" s="3"/>
      <c r="D43" s="3"/>
      <c r="E43" s="3">
        <f>'s1'!B46</f>
        <v>0</v>
      </c>
      <c r="F43" s="3">
        <f>'s1'!C46</f>
        <v>0</v>
      </c>
      <c r="G43" s="3">
        <f>'s1'!D46</f>
        <v>0</v>
      </c>
      <c r="H43" s="3">
        <f>'s1'!E46</f>
        <v>0</v>
      </c>
      <c r="I43" s="3">
        <f>'s1'!F46</f>
        <v>0</v>
      </c>
      <c r="J43" s="3">
        <f>'s1'!G46</f>
        <v>0</v>
      </c>
      <c r="K43" s="3">
        <f>'s1'!H46</f>
        <v>0</v>
      </c>
      <c r="L43" s="3">
        <f>'s1'!I46</f>
        <v>0</v>
      </c>
      <c r="M43" s="3">
        <f>'s1'!J46</f>
        <v>0</v>
      </c>
      <c r="N43" s="3">
        <f>'s1'!K46</f>
        <v>0</v>
      </c>
      <c r="O43" s="3">
        <f>'s1'!L46</f>
        <v>0</v>
      </c>
      <c r="P43" s="3">
        <f>'s1'!M46</f>
        <v>0</v>
      </c>
      <c r="Q43" s="3">
        <f>'s1'!N46</f>
        <v>0</v>
      </c>
      <c r="R43" s="3">
        <f>'s1'!O46</f>
        <v>0</v>
      </c>
      <c r="S43" s="3">
        <f>'s1'!P46</f>
        <v>0</v>
      </c>
      <c r="T43" s="3">
        <f>'s1'!Q46</f>
        <v>0</v>
      </c>
      <c r="U43" s="3">
        <f>'s1'!R46</f>
        <v>0</v>
      </c>
      <c r="V43" s="3">
        <f>'s1'!S46</f>
        <v>0</v>
      </c>
      <c r="W43" s="3">
        <f>'s1'!T46</f>
        <v>0</v>
      </c>
      <c r="X43" s="3">
        <f>'s1'!U46</f>
        <v>0</v>
      </c>
      <c r="Y43" s="3">
        <f>'s1'!V46</f>
        <v>0</v>
      </c>
      <c r="Z43" s="3">
        <f>'s1'!W46</f>
        <v>0</v>
      </c>
      <c r="AA43" s="3">
        <f>'s1'!X46</f>
        <v>0</v>
      </c>
      <c r="AB43" s="3">
        <f>'s1'!Y46</f>
        <v>0</v>
      </c>
      <c r="AC43" s="3">
        <f>'s1'!Z46</f>
        <v>0</v>
      </c>
      <c r="AD43" s="3">
        <f>'s1'!AA46</f>
        <v>0</v>
      </c>
      <c r="AE43" s="3">
        <f>'s1'!AB46</f>
        <v>0</v>
      </c>
      <c r="AF43" s="3">
        <f>'s1'!AC46</f>
        <v>0</v>
      </c>
      <c r="AG43" s="3">
        <f>'s1'!AD46</f>
        <v>0</v>
      </c>
      <c r="AH43" s="3">
        <f>'s1'!AE46</f>
        <v>0</v>
      </c>
      <c r="AI43" s="3">
        <f>'s1'!AF46</f>
        <v>0</v>
      </c>
      <c r="AJ43" s="3">
        <f>'s1'!AG46</f>
        <v>0</v>
      </c>
      <c r="AK43" s="3">
        <f>'s1'!AH46</f>
        <v>0</v>
      </c>
      <c r="AL43" s="3">
        <f>'s1'!AI46</f>
        <v>0</v>
      </c>
      <c r="AM43" s="3">
        <f>'s1'!AJ46</f>
        <v>0</v>
      </c>
      <c r="AN43" s="3">
        <f>'s1'!AK46</f>
        <v>0</v>
      </c>
      <c r="AO43" s="3">
        <f>'s1'!AL46</f>
        <v>0</v>
      </c>
      <c r="AP43" s="3">
        <f>'s1'!AM46</f>
        <v>0</v>
      </c>
      <c r="AQ43" s="3">
        <f>'s1'!AN46</f>
        <v>0</v>
      </c>
      <c r="AR43" s="3">
        <f>'s1'!AO46</f>
        <v>0</v>
      </c>
      <c r="AS43" s="3">
        <f>'s1'!AP46</f>
        <v>0</v>
      </c>
      <c r="AT43" s="3">
        <f>'s1'!AQ46</f>
        <v>0</v>
      </c>
      <c r="AU43" s="3">
        <f>'s1'!AR46</f>
        <v>0</v>
      </c>
      <c r="AV43" s="3">
        <f>'s1'!AS46</f>
        <v>0</v>
      </c>
      <c r="AW43" s="3">
        <f>'s1'!AT46</f>
        <v>0</v>
      </c>
      <c r="AX43" s="3">
        <f>'s1'!AU46</f>
        <v>0</v>
      </c>
      <c r="AY43" s="3">
        <f>'s1'!AV46</f>
        <v>0</v>
      </c>
      <c r="AZ43" s="3">
        <f>'s1'!AW46</f>
        <v>0</v>
      </c>
      <c r="BA43" s="3">
        <f>'s1'!AX46</f>
        <v>0</v>
      </c>
      <c r="BB43" s="3">
        <f>'s1'!AY46</f>
        <v>0</v>
      </c>
      <c r="BC43" s="3">
        <f>'s1'!AZ46</f>
        <v>0</v>
      </c>
      <c r="BD43" s="3">
        <f>'s1'!BA46</f>
        <v>0</v>
      </c>
      <c r="BE43" s="3">
        <f>'s1'!BB46</f>
        <v>0</v>
      </c>
      <c r="BF43" s="3">
        <f>'s1'!BC46</f>
        <v>0</v>
      </c>
      <c r="BG43" s="3">
        <f>'s1'!BD46</f>
        <v>0</v>
      </c>
      <c r="BH43" s="3">
        <f>'s1'!BE46</f>
        <v>0</v>
      </c>
      <c r="BI43" s="3">
        <f>'s1'!BF46</f>
        <v>0</v>
      </c>
      <c r="BJ43" s="3">
        <f>'s1'!BG46</f>
        <v>0</v>
      </c>
      <c r="BK43" s="3">
        <f>'s1'!BH46</f>
        <v>0</v>
      </c>
      <c r="BL43" s="3">
        <f>'s1'!BI46</f>
        <v>0</v>
      </c>
      <c r="BM43" s="3">
        <f>'s1'!BJ46</f>
        <v>0</v>
      </c>
      <c r="BN43" s="3">
        <f>'s1'!BK46</f>
        <v>0</v>
      </c>
      <c r="BO43" s="3">
        <f>'s1'!BL46</f>
        <v>0</v>
      </c>
      <c r="BP43" s="3">
        <f>'s1'!BM46</f>
        <v>0</v>
      </c>
      <c r="BQ43" s="3">
        <f>'s1'!BN46</f>
        <v>0</v>
      </c>
      <c r="BR43" s="3">
        <f>'s1'!BO46</f>
        <v>0</v>
      </c>
      <c r="BS43" s="3">
        <f>'s1'!BP46</f>
        <v>0</v>
      </c>
      <c r="BT43" s="3">
        <f>'s1'!BQ46</f>
        <v>0</v>
      </c>
      <c r="BU43" s="3">
        <f>'s1'!BR46</f>
        <v>0</v>
      </c>
      <c r="BV43" s="3">
        <f>'s1'!BS46</f>
        <v>0</v>
      </c>
      <c r="BW43" s="3">
        <f>'s1'!BT46</f>
        <v>0</v>
      </c>
      <c r="BX43" s="3">
        <f>'s1'!BU46</f>
        <v>0</v>
      </c>
      <c r="BY43" s="3">
        <f>'s1'!BV46</f>
        <v>0</v>
      </c>
      <c r="BZ43" s="3">
        <f>'s1'!BW46</f>
        <v>0</v>
      </c>
      <c r="CA43" s="3">
        <f>'s1'!BX46</f>
        <v>0</v>
      </c>
      <c r="CB43" s="3">
        <f>'s1'!BY46</f>
        <v>0</v>
      </c>
      <c r="CC43" s="3">
        <f>'s1'!BZ46</f>
        <v>0</v>
      </c>
      <c r="CD43" s="3">
        <f>'s1'!CA46</f>
        <v>0</v>
      </c>
      <c r="CE43" s="3">
        <f>'s1'!CB46</f>
        <v>0</v>
      </c>
      <c r="CF43" s="3">
        <f>'s1'!CC46</f>
        <v>0</v>
      </c>
      <c r="CG43" s="3">
        <f>'s1'!CD46</f>
        <v>0</v>
      </c>
      <c r="CH43" s="3">
        <f>'s1'!CE46</f>
        <v>0</v>
      </c>
      <c r="CI43" s="3">
        <f>'s1'!CF46</f>
        <v>0</v>
      </c>
      <c r="CJ43" s="3">
        <f>'s1'!CG46</f>
        <v>0</v>
      </c>
      <c r="CK43" s="3">
        <f>'s1'!CH46</f>
        <v>0</v>
      </c>
      <c r="CL43" s="3">
        <f>'s1'!CI46</f>
        <v>0</v>
      </c>
      <c r="CM43" s="3">
        <f>'s1'!CJ46</f>
        <v>0</v>
      </c>
      <c r="CN43" s="3">
        <f>'s1'!CK46</f>
        <v>0</v>
      </c>
      <c r="CO43" s="3">
        <f>'s1'!CL46</f>
        <v>0</v>
      </c>
      <c r="CP43" s="3">
        <f>'s1'!CM46</f>
        <v>0</v>
      </c>
      <c r="CQ43" s="3">
        <f>'s1'!CN46</f>
        <v>0</v>
      </c>
      <c r="CR43" s="3">
        <f>'s1'!CO46</f>
        <v>0</v>
      </c>
      <c r="CS43" s="3">
        <f>'s1'!CP46</f>
        <v>0</v>
      </c>
      <c r="CT43" s="3">
        <f>'s1'!CQ46</f>
        <v>0</v>
      </c>
      <c r="CU43" s="3">
        <f>'s1'!CR46</f>
        <v>0</v>
      </c>
      <c r="CV43" s="3">
        <f>'s1'!CS46</f>
        <v>0</v>
      </c>
      <c r="CW43" s="3">
        <f>'s1'!CT46</f>
        <v>0</v>
      </c>
      <c r="CX43" s="3">
        <f>'s1'!CU46</f>
        <v>0</v>
      </c>
      <c r="CY43" s="3">
        <f>'s1'!CV46</f>
        <v>0</v>
      </c>
      <c r="CZ43" s="3">
        <f>'s1'!CW46</f>
        <v>0</v>
      </c>
      <c r="DA43" s="3">
        <f>'s1'!CX46</f>
        <v>0</v>
      </c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</row>
    <row r="44" spans="1:151" ht="31.5">
      <c r="A44" s="3"/>
      <c r="B44" s="3"/>
      <c r="C44" s="3"/>
      <c r="D44" s="3"/>
      <c r="E44" s="3">
        <f>'s1'!B47</f>
        <v>0</v>
      </c>
      <c r="F44" s="3">
        <f>'s1'!C47</f>
        <v>0</v>
      </c>
      <c r="G44" s="3">
        <f>'s1'!D47</f>
        <v>0</v>
      </c>
      <c r="H44" s="3">
        <f>'s1'!E47</f>
        <v>0</v>
      </c>
      <c r="I44" s="3">
        <f>'s1'!F47</f>
        <v>0</v>
      </c>
      <c r="J44" s="3">
        <f>'s1'!G47</f>
        <v>0</v>
      </c>
      <c r="K44" s="3">
        <f>'s1'!H47</f>
        <v>0</v>
      </c>
      <c r="L44" s="3">
        <f>'s1'!I47</f>
        <v>0</v>
      </c>
      <c r="M44" s="3">
        <f>'s1'!J47</f>
        <v>0</v>
      </c>
      <c r="N44" s="3">
        <f>'s1'!K47</f>
        <v>0</v>
      </c>
      <c r="O44" s="3">
        <f>'s1'!L47</f>
        <v>0</v>
      </c>
      <c r="P44" s="3">
        <f>'s1'!M47</f>
        <v>0</v>
      </c>
      <c r="Q44" s="3">
        <f>'s1'!N47</f>
        <v>0</v>
      </c>
      <c r="R44" s="3">
        <f>'s1'!O47</f>
        <v>0</v>
      </c>
      <c r="S44" s="3">
        <f>'s1'!P47</f>
        <v>0</v>
      </c>
      <c r="T44" s="3">
        <f>'s1'!Q47</f>
        <v>0</v>
      </c>
      <c r="U44" s="3">
        <f>'s1'!R47</f>
        <v>0</v>
      </c>
      <c r="V44" s="3">
        <f>'s1'!S47</f>
        <v>0</v>
      </c>
      <c r="W44" s="3">
        <f>'s1'!T47</f>
        <v>0</v>
      </c>
      <c r="X44" s="3">
        <f>'s1'!U47</f>
        <v>0</v>
      </c>
      <c r="Y44" s="3">
        <f>'s1'!V47</f>
        <v>0</v>
      </c>
      <c r="Z44" s="3">
        <f>'s1'!W47</f>
        <v>0</v>
      </c>
      <c r="AA44" s="3">
        <f>'s1'!X47</f>
        <v>0</v>
      </c>
      <c r="AB44" s="3">
        <f>'s1'!Y47</f>
        <v>0</v>
      </c>
      <c r="AC44" s="3">
        <f>'s1'!Z47</f>
        <v>0</v>
      </c>
      <c r="AD44" s="3">
        <f>'s1'!AA47</f>
        <v>0</v>
      </c>
      <c r="AE44" s="3">
        <f>'s1'!AB47</f>
        <v>0</v>
      </c>
      <c r="AF44" s="3">
        <f>'s1'!AC47</f>
        <v>0</v>
      </c>
      <c r="AG44" s="3">
        <f>'s1'!AD47</f>
        <v>0</v>
      </c>
      <c r="AH44" s="3">
        <f>'s1'!AE47</f>
        <v>0</v>
      </c>
      <c r="AI44" s="3">
        <f>'s1'!AF47</f>
        <v>0</v>
      </c>
      <c r="AJ44" s="3">
        <f>'s1'!AG47</f>
        <v>0</v>
      </c>
      <c r="AK44" s="3">
        <f>'s1'!AH47</f>
        <v>0</v>
      </c>
      <c r="AL44" s="3">
        <f>'s1'!AI47</f>
        <v>0</v>
      </c>
      <c r="AM44" s="3">
        <f>'s1'!AJ47</f>
        <v>0</v>
      </c>
      <c r="AN44" s="3">
        <f>'s1'!AK47</f>
        <v>0</v>
      </c>
      <c r="AO44" s="3">
        <f>'s1'!AL47</f>
        <v>0</v>
      </c>
      <c r="AP44" s="3">
        <f>'s1'!AM47</f>
        <v>0</v>
      </c>
      <c r="AQ44" s="3">
        <f>'s1'!AN47</f>
        <v>0</v>
      </c>
      <c r="AR44" s="3">
        <f>'s1'!AO47</f>
        <v>0</v>
      </c>
      <c r="AS44" s="3">
        <f>'s1'!AP47</f>
        <v>0</v>
      </c>
      <c r="AT44" s="3">
        <f>'s1'!AQ47</f>
        <v>0</v>
      </c>
      <c r="AU44" s="3">
        <f>'s1'!AR47</f>
        <v>0</v>
      </c>
      <c r="AV44" s="3">
        <f>'s1'!AS47</f>
        <v>0</v>
      </c>
      <c r="AW44" s="3">
        <f>'s1'!AT47</f>
        <v>0</v>
      </c>
      <c r="AX44" s="3">
        <f>'s1'!AU47</f>
        <v>0</v>
      </c>
      <c r="AY44" s="3">
        <f>'s1'!AV47</f>
        <v>0</v>
      </c>
      <c r="AZ44" s="3">
        <f>'s1'!AW47</f>
        <v>0</v>
      </c>
      <c r="BA44" s="3">
        <f>'s1'!AX47</f>
        <v>0</v>
      </c>
      <c r="BB44" s="3">
        <f>'s1'!AY47</f>
        <v>0</v>
      </c>
      <c r="BC44" s="3">
        <f>'s1'!AZ47</f>
        <v>0</v>
      </c>
      <c r="BD44" s="3">
        <f>'s1'!BA47</f>
        <v>0</v>
      </c>
      <c r="BE44" s="3">
        <f>'s1'!BB47</f>
        <v>0</v>
      </c>
      <c r="BF44" s="3">
        <f>'s1'!BC47</f>
        <v>0</v>
      </c>
      <c r="BG44" s="3">
        <f>'s1'!BD47</f>
        <v>0</v>
      </c>
      <c r="BH44" s="3">
        <f>'s1'!BE47</f>
        <v>0</v>
      </c>
      <c r="BI44" s="3">
        <f>'s1'!BF47</f>
        <v>0</v>
      </c>
      <c r="BJ44" s="3">
        <f>'s1'!BG47</f>
        <v>0</v>
      </c>
      <c r="BK44" s="3">
        <f>'s1'!BH47</f>
        <v>0</v>
      </c>
      <c r="BL44" s="3">
        <f>'s1'!BI47</f>
        <v>0</v>
      </c>
      <c r="BM44" s="3">
        <f>'s1'!BJ47</f>
        <v>0</v>
      </c>
      <c r="BN44" s="3">
        <f>'s1'!BK47</f>
        <v>0</v>
      </c>
      <c r="BO44" s="3">
        <f>'s1'!BL47</f>
        <v>0</v>
      </c>
      <c r="BP44" s="3">
        <f>'s1'!BM47</f>
        <v>0</v>
      </c>
      <c r="BQ44" s="3">
        <f>'s1'!BN47</f>
        <v>0</v>
      </c>
      <c r="BR44" s="3">
        <f>'s1'!BO47</f>
        <v>0</v>
      </c>
      <c r="BS44" s="3">
        <f>'s1'!BP47</f>
        <v>0</v>
      </c>
      <c r="BT44" s="3">
        <f>'s1'!BQ47</f>
        <v>0</v>
      </c>
      <c r="BU44" s="3">
        <f>'s1'!BR47</f>
        <v>0</v>
      </c>
      <c r="BV44" s="3">
        <f>'s1'!BS47</f>
        <v>0</v>
      </c>
      <c r="BW44" s="3">
        <f>'s1'!BT47</f>
        <v>0</v>
      </c>
      <c r="BX44" s="3">
        <f>'s1'!BU47</f>
        <v>0</v>
      </c>
      <c r="BY44" s="3">
        <f>'s1'!BV47</f>
        <v>0</v>
      </c>
      <c r="BZ44" s="3">
        <f>'s1'!BW47</f>
        <v>0</v>
      </c>
      <c r="CA44" s="3">
        <f>'s1'!BX47</f>
        <v>0</v>
      </c>
      <c r="CB44" s="3">
        <f>'s1'!BY47</f>
        <v>0</v>
      </c>
      <c r="CC44" s="3">
        <f>'s1'!BZ47</f>
        <v>0</v>
      </c>
      <c r="CD44" s="3">
        <f>'s1'!CA47</f>
        <v>0</v>
      </c>
      <c r="CE44" s="3">
        <f>'s1'!CB47</f>
        <v>0</v>
      </c>
      <c r="CF44" s="3">
        <f>'s1'!CC47</f>
        <v>0</v>
      </c>
      <c r="CG44" s="3">
        <f>'s1'!CD47</f>
        <v>0</v>
      </c>
      <c r="CH44" s="3">
        <f>'s1'!CE47</f>
        <v>0</v>
      </c>
      <c r="CI44" s="3">
        <f>'s1'!CF47</f>
        <v>0</v>
      </c>
      <c r="CJ44" s="3">
        <f>'s1'!CG47</f>
        <v>0</v>
      </c>
      <c r="CK44" s="3">
        <f>'s1'!CH47</f>
        <v>0</v>
      </c>
      <c r="CL44" s="3">
        <f>'s1'!CI47</f>
        <v>0</v>
      </c>
      <c r="CM44" s="3">
        <f>'s1'!CJ47</f>
        <v>0</v>
      </c>
      <c r="CN44" s="3">
        <f>'s1'!CK47</f>
        <v>0</v>
      </c>
      <c r="CO44" s="3">
        <f>'s1'!CL47</f>
        <v>0</v>
      </c>
      <c r="CP44" s="3">
        <f>'s1'!CM47</f>
        <v>0</v>
      </c>
      <c r="CQ44" s="3">
        <f>'s1'!CN47</f>
        <v>0</v>
      </c>
      <c r="CR44" s="3">
        <f>'s1'!CO47</f>
        <v>0</v>
      </c>
      <c r="CS44" s="3">
        <f>'s1'!CP47</f>
        <v>0</v>
      </c>
      <c r="CT44" s="3">
        <f>'s1'!CQ47</f>
        <v>0</v>
      </c>
      <c r="CU44" s="3">
        <f>'s1'!CR47</f>
        <v>0</v>
      </c>
      <c r="CV44" s="3">
        <f>'s1'!CS47</f>
        <v>0</v>
      </c>
      <c r="CW44" s="3">
        <f>'s1'!CT47</f>
        <v>0</v>
      </c>
      <c r="CX44" s="3">
        <f>'s1'!CU47</f>
        <v>0</v>
      </c>
      <c r="CY44" s="3">
        <f>'s1'!CV47</f>
        <v>0</v>
      </c>
      <c r="CZ44" s="3">
        <f>'s1'!CW47</f>
        <v>0</v>
      </c>
      <c r="DA44" s="3">
        <f>'s1'!CX47</f>
        <v>0</v>
      </c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</row>
    <row r="45" spans="1:151" ht="31.5">
      <c r="A45" s="3"/>
      <c r="B45" s="3"/>
      <c r="C45" s="3"/>
      <c r="D45" s="3"/>
      <c r="E45" s="3">
        <f>'s1'!B48</f>
        <v>0</v>
      </c>
      <c r="F45" s="3">
        <f>'s1'!C48</f>
        <v>0</v>
      </c>
      <c r="G45" s="3">
        <f>'s1'!D48</f>
        <v>0</v>
      </c>
      <c r="H45" s="3">
        <f>'s1'!E48</f>
        <v>0</v>
      </c>
      <c r="I45" s="3">
        <f>'s1'!F48</f>
        <v>0</v>
      </c>
      <c r="J45" s="3">
        <f>'s1'!G48</f>
        <v>0</v>
      </c>
      <c r="K45" s="3">
        <f>'s1'!H48</f>
        <v>0</v>
      </c>
      <c r="L45" s="3">
        <f>'s1'!I48</f>
        <v>0</v>
      </c>
      <c r="M45" s="3">
        <f>'s1'!J48</f>
        <v>0</v>
      </c>
      <c r="N45" s="3">
        <f>'s1'!K48</f>
        <v>0</v>
      </c>
      <c r="O45" s="3">
        <f>'s1'!L48</f>
        <v>0</v>
      </c>
      <c r="P45" s="3">
        <f>'s1'!M48</f>
        <v>0</v>
      </c>
      <c r="Q45" s="3">
        <f>'s1'!N48</f>
        <v>0</v>
      </c>
      <c r="R45" s="3">
        <f>'s1'!O48</f>
        <v>0</v>
      </c>
      <c r="S45" s="3">
        <f>'s1'!P48</f>
        <v>0</v>
      </c>
      <c r="T45" s="3">
        <f>'s1'!Q48</f>
        <v>0</v>
      </c>
      <c r="U45" s="3">
        <f>'s1'!R48</f>
        <v>0</v>
      </c>
      <c r="V45" s="3">
        <f>'s1'!S48</f>
        <v>0</v>
      </c>
      <c r="W45" s="3">
        <f>'s1'!T48</f>
        <v>0</v>
      </c>
      <c r="X45" s="3">
        <f>'s1'!U48</f>
        <v>0</v>
      </c>
      <c r="Y45" s="3">
        <f>'s1'!V48</f>
        <v>0</v>
      </c>
      <c r="Z45" s="3">
        <f>'s1'!W48</f>
        <v>0</v>
      </c>
      <c r="AA45" s="3">
        <f>'s1'!X48</f>
        <v>0</v>
      </c>
      <c r="AB45" s="3">
        <f>'s1'!Y48</f>
        <v>0</v>
      </c>
      <c r="AC45" s="3">
        <f>'s1'!Z48</f>
        <v>0</v>
      </c>
      <c r="AD45" s="3">
        <f>'s1'!AA48</f>
        <v>0</v>
      </c>
      <c r="AE45" s="3">
        <f>'s1'!AB48</f>
        <v>0</v>
      </c>
      <c r="AF45" s="3">
        <f>'s1'!AC48</f>
        <v>0</v>
      </c>
      <c r="AG45" s="3">
        <f>'s1'!AD48</f>
        <v>0</v>
      </c>
      <c r="AH45" s="3">
        <f>'s1'!AE48</f>
        <v>0</v>
      </c>
      <c r="AI45" s="3">
        <f>'s1'!AF48</f>
        <v>0</v>
      </c>
      <c r="AJ45" s="3">
        <f>'s1'!AG48</f>
        <v>0</v>
      </c>
      <c r="AK45" s="3">
        <f>'s1'!AH48</f>
        <v>0</v>
      </c>
      <c r="AL45" s="3">
        <f>'s1'!AI48</f>
        <v>0</v>
      </c>
      <c r="AM45" s="3">
        <f>'s1'!AJ48</f>
        <v>0</v>
      </c>
      <c r="AN45" s="3">
        <f>'s1'!AK48</f>
        <v>0</v>
      </c>
      <c r="AO45" s="3">
        <f>'s1'!AL48</f>
        <v>0</v>
      </c>
      <c r="AP45" s="3">
        <f>'s1'!AM48</f>
        <v>0</v>
      </c>
      <c r="AQ45" s="3">
        <f>'s1'!AN48</f>
        <v>0</v>
      </c>
      <c r="AR45" s="3">
        <f>'s1'!AO48</f>
        <v>0</v>
      </c>
      <c r="AS45" s="3">
        <f>'s1'!AP48</f>
        <v>0</v>
      </c>
      <c r="AT45" s="3">
        <f>'s1'!AQ48</f>
        <v>0</v>
      </c>
      <c r="AU45" s="3">
        <f>'s1'!AR48</f>
        <v>0</v>
      </c>
      <c r="AV45" s="3">
        <f>'s1'!AS48</f>
        <v>0</v>
      </c>
      <c r="AW45" s="3">
        <f>'s1'!AT48</f>
        <v>0</v>
      </c>
      <c r="AX45" s="3">
        <f>'s1'!AU48</f>
        <v>0</v>
      </c>
      <c r="AY45" s="3">
        <f>'s1'!AV48</f>
        <v>0</v>
      </c>
      <c r="AZ45" s="3">
        <f>'s1'!AW48</f>
        <v>0</v>
      </c>
      <c r="BA45" s="3">
        <f>'s1'!AX48</f>
        <v>0</v>
      </c>
      <c r="BB45" s="3">
        <f>'s1'!AY48</f>
        <v>0</v>
      </c>
      <c r="BC45" s="3">
        <f>'s1'!AZ48</f>
        <v>0</v>
      </c>
      <c r="BD45" s="3">
        <f>'s1'!BA48</f>
        <v>0</v>
      </c>
      <c r="BE45" s="3">
        <f>'s1'!BB48</f>
        <v>0</v>
      </c>
      <c r="BF45" s="3">
        <f>'s1'!BC48</f>
        <v>0</v>
      </c>
      <c r="BG45" s="3">
        <f>'s1'!BD48</f>
        <v>0</v>
      </c>
      <c r="BH45" s="3">
        <f>'s1'!BE48</f>
        <v>0</v>
      </c>
      <c r="BI45" s="3">
        <f>'s1'!BF48</f>
        <v>0</v>
      </c>
      <c r="BJ45" s="3">
        <f>'s1'!BG48</f>
        <v>0</v>
      </c>
      <c r="BK45" s="3">
        <f>'s1'!BH48</f>
        <v>0</v>
      </c>
      <c r="BL45" s="3">
        <f>'s1'!BI48</f>
        <v>0</v>
      </c>
      <c r="BM45" s="3">
        <f>'s1'!BJ48</f>
        <v>0</v>
      </c>
      <c r="BN45" s="3">
        <f>'s1'!BK48</f>
        <v>0</v>
      </c>
      <c r="BO45" s="3">
        <f>'s1'!BL48</f>
        <v>0</v>
      </c>
      <c r="BP45" s="3">
        <f>'s1'!BM48</f>
        <v>0</v>
      </c>
      <c r="BQ45" s="3">
        <f>'s1'!BN48</f>
        <v>0</v>
      </c>
      <c r="BR45" s="3">
        <f>'s1'!BO48</f>
        <v>0</v>
      </c>
      <c r="BS45" s="3">
        <f>'s1'!BP48</f>
        <v>0</v>
      </c>
      <c r="BT45" s="3">
        <f>'s1'!BQ48</f>
        <v>0</v>
      </c>
      <c r="BU45" s="3">
        <f>'s1'!BR48</f>
        <v>0</v>
      </c>
      <c r="BV45" s="3">
        <f>'s1'!BS48</f>
        <v>0</v>
      </c>
      <c r="BW45" s="3">
        <f>'s1'!BT48</f>
        <v>0</v>
      </c>
      <c r="BX45" s="3">
        <f>'s1'!BU48</f>
        <v>0</v>
      </c>
      <c r="BY45" s="3">
        <f>'s1'!BV48</f>
        <v>0</v>
      </c>
      <c r="BZ45" s="3">
        <f>'s1'!BW48</f>
        <v>0</v>
      </c>
      <c r="CA45" s="3">
        <f>'s1'!BX48</f>
        <v>0</v>
      </c>
      <c r="CB45" s="3">
        <f>'s1'!BY48</f>
        <v>0</v>
      </c>
      <c r="CC45" s="3">
        <f>'s1'!BZ48</f>
        <v>0</v>
      </c>
      <c r="CD45" s="3">
        <f>'s1'!CA48</f>
        <v>0</v>
      </c>
      <c r="CE45" s="3">
        <f>'s1'!CB48</f>
        <v>0</v>
      </c>
      <c r="CF45" s="3">
        <f>'s1'!CC48</f>
        <v>0</v>
      </c>
      <c r="CG45" s="3">
        <f>'s1'!CD48</f>
        <v>0</v>
      </c>
      <c r="CH45" s="3">
        <f>'s1'!CE48</f>
        <v>0</v>
      </c>
      <c r="CI45" s="3">
        <f>'s1'!CF48</f>
        <v>0</v>
      </c>
      <c r="CJ45" s="3">
        <f>'s1'!CG48</f>
        <v>0</v>
      </c>
      <c r="CK45" s="3">
        <f>'s1'!CH48</f>
        <v>0</v>
      </c>
      <c r="CL45" s="3">
        <f>'s1'!CI48</f>
        <v>0</v>
      </c>
      <c r="CM45" s="3">
        <f>'s1'!CJ48</f>
        <v>0</v>
      </c>
      <c r="CN45" s="3">
        <f>'s1'!CK48</f>
        <v>0</v>
      </c>
      <c r="CO45" s="3">
        <f>'s1'!CL48</f>
        <v>0</v>
      </c>
      <c r="CP45" s="3">
        <f>'s1'!CM48</f>
        <v>0</v>
      </c>
      <c r="CQ45" s="3">
        <f>'s1'!CN48</f>
        <v>0</v>
      </c>
      <c r="CR45" s="3">
        <f>'s1'!CO48</f>
        <v>0</v>
      </c>
      <c r="CS45" s="3">
        <f>'s1'!CP48</f>
        <v>0</v>
      </c>
      <c r="CT45" s="3">
        <f>'s1'!CQ48</f>
        <v>0</v>
      </c>
      <c r="CU45" s="3">
        <f>'s1'!CR48</f>
        <v>0</v>
      </c>
      <c r="CV45" s="3">
        <f>'s1'!CS48</f>
        <v>0</v>
      </c>
      <c r="CW45" s="3">
        <f>'s1'!CT48</f>
        <v>0</v>
      </c>
      <c r="CX45" s="3">
        <f>'s1'!CU48</f>
        <v>0</v>
      </c>
      <c r="CY45" s="3">
        <f>'s1'!CV48</f>
        <v>0</v>
      </c>
      <c r="CZ45" s="3">
        <f>'s1'!CW48</f>
        <v>0</v>
      </c>
      <c r="DA45" s="3">
        <f>'s1'!CX48</f>
        <v>0</v>
      </c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</row>
    <row r="46" spans="1:151" ht="31.5">
      <c r="A46" s="3"/>
      <c r="B46" s="3"/>
      <c r="C46" s="3"/>
      <c r="D46" s="3"/>
      <c r="E46" s="3">
        <f>'s1'!B49</f>
        <v>0</v>
      </c>
      <c r="F46" s="3">
        <f>'s1'!C49</f>
        <v>0</v>
      </c>
      <c r="G46" s="3">
        <f>'s1'!D49</f>
        <v>0</v>
      </c>
      <c r="H46" s="3">
        <f>'s1'!E49</f>
        <v>0</v>
      </c>
      <c r="I46" s="3">
        <f>'s1'!F49</f>
        <v>0</v>
      </c>
      <c r="J46" s="3">
        <f>'s1'!G49</f>
        <v>0</v>
      </c>
      <c r="K46" s="3">
        <f>'s1'!H49</f>
        <v>0</v>
      </c>
      <c r="L46" s="3">
        <f>'s1'!I49</f>
        <v>0</v>
      </c>
      <c r="M46" s="3">
        <f>'s1'!J49</f>
        <v>0</v>
      </c>
      <c r="N46" s="3">
        <f>'s1'!K49</f>
        <v>0</v>
      </c>
      <c r="O46" s="3">
        <f>'s1'!L49</f>
        <v>0</v>
      </c>
      <c r="P46" s="3">
        <f>'s1'!M49</f>
        <v>0</v>
      </c>
      <c r="Q46" s="3">
        <f>'s1'!N49</f>
        <v>0</v>
      </c>
      <c r="R46" s="3">
        <f>'s1'!O49</f>
        <v>0</v>
      </c>
      <c r="S46" s="3">
        <f>'s1'!P49</f>
        <v>0</v>
      </c>
      <c r="T46" s="3">
        <f>'s1'!Q49</f>
        <v>0</v>
      </c>
      <c r="U46" s="3">
        <f>'s1'!R49</f>
        <v>0</v>
      </c>
      <c r="V46" s="3">
        <f>'s1'!S49</f>
        <v>0</v>
      </c>
      <c r="W46" s="3">
        <f>'s1'!T49</f>
        <v>0</v>
      </c>
      <c r="X46" s="3">
        <f>'s1'!U49</f>
        <v>0</v>
      </c>
      <c r="Y46" s="3">
        <f>'s1'!V49</f>
        <v>0</v>
      </c>
      <c r="Z46" s="3">
        <f>'s1'!W49</f>
        <v>0</v>
      </c>
      <c r="AA46" s="3">
        <f>'s1'!X49</f>
        <v>0</v>
      </c>
      <c r="AB46" s="3">
        <f>'s1'!Y49</f>
        <v>0</v>
      </c>
      <c r="AC46" s="3">
        <f>'s1'!Z49</f>
        <v>0</v>
      </c>
      <c r="AD46" s="3">
        <f>'s1'!AA49</f>
        <v>0</v>
      </c>
      <c r="AE46" s="3">
        <f>'s1'!AB49</f>
        <v>0</v>
      </c>
      <c r="AF46" s="3">
        <f>'s1'!AC49</f>
        <v>0</v>
      </c>
      <c r="AG46" s="3">
        <f>'s1'!AD49</f>
        <v>0</v>
      </c>
      <c r="AH46" s="3">
        <f>'s1'!AE49</f>
        <v>0</v>
      </c>
      <c r="AI46" s="3">
        <f>'s1'!AF49</f>
        <v>0</v>
      </c>
      <c r="AJ46" s="3">
        <f>'s1'!AG49</f>
        <v>0</v>
      </c>
      <c r="AK46" s="3">
        <f>'s1'!AH49</f>
        <v>0</v>
      </c>
      <c r="AL46" s="3">
        <f>'s1'!AI49</f>
        <v>0</v>
      </c>
      <c r="AM46" s="3">
        <f>'s1'!AJ49</f>
        <v>0</v>
      </c>
      <c r="AN46" s="3">
        <f>'s1'!AK49</f>
        <v>0</v>
      </c>
      <c r="AO46" s="3">
        <f>'s1'!AL49</f>
        <v>0</v>
      </c>
      <c r="AP46" s="3">
        <f>'s1'!AM49</f>
        <v>0</v>
      </c>
      <c r="AQ46" s="3">
        <f>'s1'!AN49</f>
        <v>0</v>
      </c>
      <c r="AR46" s="3">
        <f>'s1'!AO49</f>
        <v>0</v>
      </c>
      <c r="AS46" s="3">
        <f>'s1'!AP49</f>
        <v>0</v>
      </c>
      <c r="AT46" s="3">
        <f>'s1'!AQ49</f>
        <v>0</v>
      </c>
      <c r="AU46" s="3">
        <f>'s1'!AR49</f>
        <v>0</v>
      </c>
      <c r="AV46" s="3">
        <f>'s1'!AS49</f>
        <v>0</v>
      </c>
      <c r="AW46" s="3">
        <f>'s1'!AT49</f>
        <v>0</v>
      </c>
      <c r="AX46" s="3">
        <f>'s1'!AU49</f>
        <v>0</v>
      </c>
      <c r="AY46" s="3">
        <f>'s1'!AV49</f>
        <v>0</v>
      </c>
      <c r="AZ46" s="3">
        <f>'s1'!AW49</f>
        <v>0</v>
      </c>
      <c r="BA46" s="3">
        <f>'s1'!AX49</f>
        <v>0</v>
      </c>
      <c r="BB46" s="3">
        <f>'s1'!AY49</f>
        <v>0</v>
      </c>
      <c r="BC46" s="3">
        <f>'s1'!AZ49</f>
        <v>0</v>
      </c>
      <c r="BD46" s="3">
        <f>'s1'!BA49</f>
        <v>0</v>
      </c>
      <c r="BE46" s="3">
        <f>'s1'!BB49</f>
        <v>0</v>
      </c>
      <c r="BF46" s="3">
        <f>'s1'!BC49</f>
        <v>0</v>
      </c>
      <c r="BG46" s="3">
        <f>'s1'!BD49</f>
        <v>0</v>
      </c>
      <c r="BH46" s="3">
        <f>'s1'!BE49</f>
        <v>0</v>
      </c>
      <c r="BI46" s="3">
        <f>'s1'!BF49</f>
        <v>0</v>
      </c>
      <c r="BJ46" s="3">
        <f>'s1'!BG49</f>
        <v>0</v>
      </c>
      <c r="BK46" s="3">
        <f>'s1'!BH49</f>
        <v>0</v>
      </c>
      <c r="BL46" s="3">
        <f>'s1'!BI49</f>
        <v>0</v>
      </c>
      <c r="BM46" s="3">
        <f>'s1'!BJ49</f>
        <v>0</v>
      </c>
      <c r="BN46" s="3">
        <f>'s1'!BK49</f>
        <v>0</v>
      </c>
      <c r="BO46" s="3">
        <f>'s1'!BL49</f>
        <v>0</v>
      </c>
      <c r="BP46" s="3">
        <f>'s1'!BM49</f>
        <v>0</v>
      </c>
      <c r="BQ46" s="3">
        <f>'s1'!BN49</f>
        <v>0</v>
      </c>
      <c r="BR46" s="3">
        <f>'s1'!BO49</f>
        <v>0</v>
      </c>
      <c r="BS46" s="3">
        <f>'s1'!BP49</f>
        <v>0</v>
      </c>
      <c r="BT46" s="3">
        <f>'s1'!BQ49</f>
        <v>0</v>
      </c>
      <c r="BU46" s="3">
        <f>'s1'!BR49</f>
        <v>0</v>
      </c>
      <c r="BV46" s="3">
        <f>'s1'!BS49</f>
        <v>0</v>
      </c>
      <c r="BW46" s="3">
        <f>'s1'!BT49</f>
        <v>0</v>
      </c>
      <c r="BX46" s="3">
        <f>'s1'!BU49</f>
        <v>0</v>
      </c>
      <c r="BY46" s="3">
        <f>'s1'!BV49</f>
        <v>0</v>
      </c>
      <c r="BZ46" s="3">
        <f>'s1'!BW49</f>
        <v>0</v>
      </c>
      <c r="CA46" s="3">
        <f>'s1'!BX49</f>
        <v>0</v>
      </c>
      <c r="CB46" s="3">
        <f>'s1'!BY49</f>
        <v>0</v>
      </c>
      <c r="CC46" s="3">
        <f>'s1'!BZ49</f>
        <v>0</v>
      </c>
      <c r="CD46" s="3">
        <f>'s1'!CA49</f>
        <v>0</v>
      </c>
      <c r="CE46" s="3">
        <f>'s1'!CB49</f>
        <v>0</v>
      </c>
      <c r="CF46" s="3">
        <f>'s1'!CC49</f>
        <v>0</v>
      </c>
      <c r="CG46" s="3">
        <f>'s1'!CD49</f>
        <v>0</v>
      </c>
      <c r="CH46" s="3">
        <f>'s1'!CE49</f>
        <v>0</v>
      </c>
      <c r="CI46" s="3">
        <f>'s1'!CF49</f>
        <v>0</v>
      </c>
      <c r="CJ46" s="3">
        <f>'s1'!CG49</f>
        <v>0</v>
      </c>
      <c r="CK46" s="3">
        <f>'s1'!CH49</f>
        <v>0</v>
      </c>
      <c r="CL46" s="3">
        <f>'s1'!CI49</f>
        <v>0</v>
      </c>
      <c r="CM46" s="3">
        <f>'s1'!CJ49</f>
        <v>0</v>
      </c>
      <c r="CN46" s="3">
        <f>'s1'!CK49</f>
        <v>0</v>
      </c>
      <c r="CO46" s="3">
        <f>'s1'!CL49</f>
        <v>0</v>
      </c>
      <c r="CP46" s="3">
        <f>'s1'!CM49</f>
        <v>0</v>
      </c>
      <c r="CQ46" s="3">
        <f>'s1'!CN49</f>
        <v>0</v>
      </c>
      <c r="CR46" s="3">
        <f>'s1'!CO49</f>
        <v>0</v>
      </c>
      <c r="CS46" s="3">
        <f>'s1'!CP49</f>
        <v>0</v>
      </c>
      <c r="CT46" s="3">
        <f>'s1'!CQ49</f>
        <v>0</v>
      </c>
      <c r="CU46" s="3">
        <f>'s1'!CR49</f>
        <v>0</v>
      </c>
      <c r="CV46" s="3">
        <f>'s1'!CS49</f>
        <v>0</v>
      </c>
      <c r="CW46" s="3">
        <f>'s1'!CT49</f>
        <v>0</v>
      </c>
      <c r="CX46" s="3">
        <f>'s1'!CU49</f>
        <v>0</v>
      </c>
      <c r="CY46" s="3">
        <f>'s1'!CV49</f>
        <v>0</v>
      </c>
      <c r="CZ46" s="3">
        <f>'s1'!CW49</f>
        <v>0</v>
      </c>
      <c r="DA46" s="3">
        <f>'s1'!CX49</f>
        <v>0</v>
      </c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</row>
    <row r="47" spans="1:151" ht="31.5">
      <c r="A47" s="3"/>
      <c r="B47" s="3"/>
      <c r="C47" s="3"/>
      <c r="D47" s="3"/>
      <c r="E47" s="3">
        <f>'s1'!B50</f>
        <v>0</v>
      </c>
      <c r="F47" s="3">
        <f>'s1'!C50</f>
        <v>0</v>
      </c>
      <c r="G47" s="3">
        <f>'s1'!D50</f>
        <v>0</v>
      </c>
      <c r="H47" s="3">
        <f>'s1'!E50</f>
        <v>0</v>
      </c>
      <c r="I47" s="3">
        <f>'s1'!F50</f>
        <v>0</v>
      </c>
      <c r="J47" s="3">
        <f>'s1'!G50</f>
        <v>0</v>
      </c>
      <c r="K47" s="3">
        <f>'s1'!H50</f>
        <v>0</v>
      </c>
      <c r="L47" s="3">
        <f>'s1'!I50</f>
        <v>0</v>
      </c>
      <c r="M47" s="3">
        <f>'s1'!J50</f>
        <v>0</v>
      </c>
      <c r="N47" s="3">
        <f>'s1'!K50</f>
        <v>0</v>
      </c>
      <c r="O47" s="3">
        <f>'s1'!L50</f>
        <v>0</v>
      </c>
      <c r="P47" s="3">
        <f>'s1'!M50</f>
        <v>0</v>
      </c>
      <c r="Q47" s="3">
        <f>'s1'!N50</f>
        <v>0</v>
      </c>
      <c r="R47" s="3">
        <f>'s1'!O50</f>
        <v>0</v>
      </c>
      <c r="S47" s="3">
        <f>'s1'!P50</f>
        <v>0</v>
      </c>
      <c r="T47" s="3">
        <f>'s1'!Q50</f>
        <v>0</v>
      </c>
      <c r="U47" s="3">
        <f>'s1'!R50</f>
        <v>0</v>
      </c>
      <c r="V47" s="3">
        <f>'s1'!S50</f>
        <v>0</v>
      </c>
      <c r="W47" s="3">
        <f>'s1'!T50</f>
        <v>0</v>
      </c>
      <c r="X47" s="3">
        <f>'s1'!U50</f>
        <v>0</v>
      </c>
      <c r="Y47" s="3">
        <f>'s1'!V50</f>
        <v>0</v>
      </c>
      <c r="Z47" s="3">
        <f>'s1'!W50</f>
        <v>0</v>
      </c>
      <c r="AA47" s="3">
        <f>'s1'!X50</f>
        <v>0</v>
      </c>
      <c r="AB47" s="3">
        <f>'s1'!Y50</f>
        <v>0</v>
      </c>
      <c r="AC47" s="3">
        <f>'s1'!Z50</f>
        <v>0</v>
      </c>
      <c r="AD47" s="3">
        <f>'s1'!AA50</f>
        <v>0</v>
      </c>
      <c r="AE47" s="3">
        <f>'s1'!AB50</f>
        <v>0</v>
      </c>
      <c r="AF47" s="3">
        <f>'s1'!AC50</f>
        <v>0</v>
      </c>
      <c r="AG47" s="3">
        <f>'s1'!AD50</f>
        <v>0</v>
      </c>
      <c r="AH47" s="3">
        <f>'s1'!AE50</f>
        <v>0</v>
      </c>
      <c r="AI47" s="3">
        <f>'s1'!AF50</f>
        <v>0</v>
      </c>
      <c r="AJ47" s="3">
        <f>'s1'!AG50</f>
        <v>0</v>
      </c>
      <c r="AK47" s="3">
        <f>'s1'!AH50</f>
        <v>0</v>
      </c>
      <c r="AL47" s="3">
        <f>'s1'!AI50</f>
        <v>0</v>
      </c>
      <c r="AM47" s="3">
        <f>'s1'!AJ50</f>
        <v>0</v>
      </c>
      <c r="AN47" s="3">
        <f>'s1'!AK50</f>
        <v>0</v>
      </c>
      <c r="AO47" s="3">
        <f>'s1'!AL50</f>
        <v>0</v>
      </c>
      <c r="AP47" s="3">
        <f>'s1'!AM50</f>
        <v>0</v>
      </c>
      <c r="AQ47" s="3">
        <f>'s1'!AN50</f>
        <v>0</v>
      </c>
      <c r="AR47" s="3">
        <f>'s1'!AO50</f>
        <v>0</v>
      </c>
      <c r="AS47" s="3">
        <f>'s1'!AP50</f>
        <v>0</v>
      </c>
      <c r="AT47" s="3">
        <f>'s1'!AQ50</f>
        <v>0</v>
      </c>
      <c r="AU47" s="3">
        <f>'s1'!AR50</f>
        <v>0</v>
      </c>
      <c r="AV47" s="3">
        <f>'s1'!AS50</f>
        <v>0</v>
      </c>
      <c r="AW47" s="3">
        <f>'s1'!AT50</f>
        <v>0</v>
      </c>
      <c r="AX47" s="3">
        <f>'s1'!AU50</f>
        <v>0</v>
      </c>
      <c r="AY47" s="3">
        <f>'s1'!AV50</f>
        <v>0</v>
      </c>
      <c r="AZ47" s="3">
        <f>'s1'!AW50</f>
        <v>0</v>
      </c>
      <c r="BA47" s="3">
        <f>'s1'!AX50</f>
        <v>0</v>
      </c>
      <c r="BB47" s="3">
        <f>'s1'!AY50</f>
        <v>0</v>
      </c>
      <c r="BC47" s="3">
        <f>'s1'!AZ50</f>
        <v>0</v>
      </c>
      <c r="BD47" s="3">
        <f>'s1'!BA50</f>
        <v>0</v>
      </c>
      <c r="BE47" s="3">
        <f>'s1'!BB50</f>
        <v>0</v>
      </c>
      <c r="BF47" s="3">
        <f>'s1'!BC50</f>
        <v>0</v>
      </c>
      <c r="BG47" s="3">
        <f>'s1'!BD50</f>
        <v>0</v>
      </c>
      <c r="BH47" s="3">
        <f>'s1'!BE50</f>
        <v>0</v>
      </c>
      <c r="BI47" s="3">
        <f>'s1'!BF50</f>
        <v>0</v>
      </c>
      <c r="BJ47" s="3">
        <f>'s1'!BG50</f>
        <v>0</v>
      </c>
      <c r="BK47" s="3">
        <f>'s1'!BH50</f>
        <v>0</v>
      </c>
      <c r="BL47" s="3">
        <f>'s1'!BI50</f>
        <v>0</v>
      </c>
      <c r="BM47" s="3">
        <f>'s1'!BJ50</f>
        <v>0</v>
      </c>
      <c r="BN47" s="3">
        <f>'s1'!BK50</f>
        <v>0</v>
      </c>
      <c r="BO47" s="3">
        <f>'s1'!BL50</f>
        <v>0</v>
      </c>
      <c r="BP47" s="3">
        <f>'s1'!BM50</f>
        <v>0</v>
      </c>
      <c r="BQ47" s="3">
        <f>'s1'!BN50</f>
        <v>0</v>
      </c>
      <c r="BR47" s="3">
        <f>'s1'!BO50</f>
        <v>0</v>
      </c>
      <c r="BS47" s="3">
        <f>'s1'!BP50</f>
        <v>0</v>
      </c>
      <c r="BT47" s="3">
        <f>'s1'!BQ50</f>
        <v>0</v>
      </c>
      <c r="BU47" s="3">
        <f>'s1'!BR50</f>
        <v>0</v>
      </c>
      <c r="BV47" s="3">
        <f>'s1'!BS50</f>
        <v>0</v>
      </c>
      <c r="BW47" s="3">
        <f>'s1'!BT50</f>
        <v>0</v>
      </c>
      <c r="BX47" s="3">
        <f>'s1'!BU50</f>
        <v>0</v>
      </c>
      <c r="BY47" s="3">
        <f>'s1'!BV50</f>
        <v>0</v>
      </c>
      <c r="BZ47" s="3">
        <f>'s1'!BW50</f>
        <v>0</v>
      </c>
      <c r="CA47" s="3">
        <f>'s1'!BX50</f>
        <v>0</v>
      </c>
      <c r="CB47" s="3">
        <f>'s1'!BY50</f>
        <v>0</v>
      </c>
      <c r="CC47" s="3">
        <f>'s1'!BZ50</f>
        <v>0</v>
      </c>
      <c r="CD47" s="3">
        <f>'s1'!CA50</f>
        <v>0</v>
      </c>
      <c r="CE47" s="3">
        <f>'s1'!CB50</f>
        <v>0</v>
      </c>
      <c r="CF47" s="3">
        <f>'s1'!CC50</f>
        <v>0</v>
      </c>
      <c r="CG47" s="3">
        <f>'s1'!CD50</f>
        <v>0</v>
      </c>
      <c r="CH47" s="3">
        <f>'s1'!CE50</f>
        <v>0</v>
      </c>
      <c r="CI47" s="3">
        <f>'s1'!CF50</f>
        <v>0</v>
      </c>
      <c r="CJ47" s="3">
        <f>'s1'!CG50</f>
        <v>0</v>
      </c>
      <c r="CK47" s="3">
        <f>'s1'!CH50</f>
        <v>0</v>
      </c>
      <c r="CL47" s="3">
        <f>'s1'!CI50</f>
        <v>0</v>
      </c>
      <c r="CM47" s="3">
        <f>'s1'!CJ50</f>
        <v>0</v>
      </c>
      <c r="CN47" s="3">
        <f>'s1'!CK50</f>
        <v>0</v>
      </c>
      <c r="CO47" s="3">
        <f>'s1'!CL50</f>
        <v>0</v>
      </c>
      <c r="CP47" s="3">
        <f>'s1'!CM50</f>
        <v>0</v>
      </c>
      <c r="CQ47" s="3">
        <f>'s1'!CN50</f>
        <v>0</v>
      </c>
      <c r="CR47" s="3">
        <f>'s1'!CO50</f>
        <v>0</v>
      </c>
      <c r="CS47" s="3">
        <f>'s1'!CP50</f>
        <v>0</v>
      </c>
      <c r="CT47" s="3">
        <f>'s1'!CQ50</f>
        <v>0</v>
      </c>
      <c r="CU47" s="3">
        <f>'s1'!CR50</f>
        <v>0</v>
      </c>
      <c r="CV47" s="3">
        <f>'s1'!CS50</f>
        <v>0</v>
      </c>
      <c r="CW47" s="3">
        <f>'s1'!CT50</f>
        <v>0</v>
      </c>
      <c r="CX47" s="3">
        <f>'s1'!CU50</f>
        <v>0</v>
      </c>
      <c r="CY47" s="3">
        <f>'s1'!CV50</f>
        <v>0</v>
      </c>
      <c r="CZ47" s="3">
        <f>'s1'!CW50</f>
        <v>0</v>
      </c>
      <c r="DA47" s="3">
        <f>'s1'!CX50</f>
        <v>0</v>
      </c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</row>
    <row r="48" spans="1:151" ht="31.5">
      <c r="A48" s="3"/>
      <c r="B48" s="3"/>
      <c r="C48" s="3"/>
      <c r="D48" s="3"/>
      <c r="E48" s="3">
        <f>'s1'!B51</f>
        <v>0</v>
      </c>
      <c r="F48" s="3">
        <f>'s1'!C51</f>
        <v>0</v>
      </c>
      <c r="G48" s="3">
        <f>'s1'!D51</f>
        <v>0</v>
      </c>
      <c r="H48" s="3">
        <f>'s1'!E51</f>
        <v>0</v>
      </c>
      <c r="I48" s="3">
        <f>'s1'!F51</f>
        <v>0</v>
      </c>
      <c r="J48" s="3">
        <f>'s1'!G51</f>
        <v>0</v>
      </c>
      <c r="K48" s="3">
        <f>'s1'!H51</f>
        <v>0</v>
      </c>
      <c r="L48" s="3">
        <f>'s1'!I51</f>
        <v>0</v>
      </c>
      <c r="M48" s="3">
        <f>'s1'!J51</f>
        <v>0</v>
      </c>
      <c r="N48" s="3">
        <f>'s1'!K51</f>
        <v>0</v>
      </c>
      <c r="O48" s="3">
        <f>'s1'!L51</f>
        <v>0</v>
      </c>
      <c r="P48" s="3">
        <f>'s1'!M51</f>
        <v>0</v>
      </c>
      <c r="Q48" s="3">
        <f>'s1'!N51</f>
        <v>0</v>
      </c>
      <c r="R48" s="3">
        <f>'s1'!O51</f>
        <v>0</v>
      </c>
      <c r="S48" s="3">
        <f>'s1'!P51</f>
        <v>0</v>
      </c>
      <c r="T48" s="3">
        <f>'s1'!Q51</f>
        <v>0</v>
      </c>
      <c r="U48" s="3">
        <f>'s1'!R51</f>
        <v>0</v>
      </c>
      <c r="V48" s="3">
        <f>'s1'!S51</f>
        <v>0</v>
      </c>
      <c r="W48" s="3">
        <f>'s1'!T51</f>
        <v>0</v>
      </c>
      <c r="X48" s="3">
        <f>'s1'!U51</f>
        <v>0</v>
      </c>
      <c r="Y48" s="3">
        <f>'s1'!V51</f>
        <v>0</v>
      </c>
      <c r="Z48" s="3">
        <f>'s1'!W51</f>
        <v>0</v>
      </c>
      <c r="AA48" s="3">
        <f>'s1'!X51</f>
        <v>0</v>
      </c>
      <c r="AB48" s="3">
        <f>'s1'!Y51</f>
        <v>0</v>
      </c>
      <c r="AC48" s="3">
        <f>'s1'!Z51</f>
        <v>0</v>
      </c>
      <c r="AD48" s="3">
        <f>'s1'!AA51</f>
        <v>0</v>
      </c>
      <c r="AE48" s="3">
        <f>'s1'!AB51</f>
        <v>0</v>
      </c>
      <c r="AF48" s="3">
        <f>'s1'!AC51</f>
        <v>0</v>
      </c>
      <c r="AG48" s="3">
        <f>'s1'!AD51</f>
        <v>0</v>
      </c>
      <c r="AH48" s="3">
        <f>'s1'!AE51</f>
        <v>0</v>
      </c>
      <c r="AI48" s="3">
        <f>'s1'!AF51</f>
        <v>0</v>
      </c>
      <c r="AJ48" s="3">
        <f>'s1'!AG51</f>
        <v>0</v>
      </c>
      <c r="AK48" s="3">
        <f>'s1'!AH51</f>
        <v>0</v>
      </c>
      <c r="AL48" s="3">
        <f>'s1'!AI51</f>
        <v>0</v>
      </c>
      <c r="AM48" s="3">
        <f>'s1'!AJ51</f>
        <v>0</v>
      </c>
      <c r="AN48" s="3">
        <f>'s1'!AK51</f>
        <v>0</v>
      </c>
      <c r="AO48" s="3">
        <f>'s1'!AL51</f>
        <v>0</v>
      </c>
      <c r="AP48" s="3">
        <f>'s1'!AM51</f>
        <v>0</v>
      </c>
      <c r="AQ48" s="3">
        <f>'s1'!AN51</f>
        <v>0</v>
      </c>
      <c r="AR48" s="3">
        <f>'s1'!AO51</f>
        <v>0</v>
      </c>
      <c r="AS48" s="3">
        <f>'s1'!AP51</f>
        <v>0</v>
      </c>
      <c r="AT48" s="3">
        <f>'s1'!AQ51</f>
        <v>0</v>
      </c>
      <c r="AU48" s="3">
        <f>'s1'!AR51</f>
        <v>0</v>
      </c>
      <c r="AV48" s="3">
        <f>'s1'!AS51</f>
        <v>0</v>
      </c>
      <c r="AW48" s="3">
        <f>'s1'!AT51</f>
        <v>0</v>
      </c>
      <c r="AX48" s="3">
        <f>'s1'!AU51</f>
        <v>0</v>
      </c>
      <c r="AY48" s="3">
        <f>'s1'!AV51</f>
        <v>0</v>
      </c>
      <c r="AZ48" s="3">
        <f>'s1'!AW51</f>
        <v>0</v>
      </c>
      <c r="BA48" s="3">
        <f>'s1'!AX51</f>
        <v>0</v>
      </c>
      <c r="BB48" s="3">
        <f>'s1'!AY51</f>
        <v>0</v>
      </c>
      <c r="BC48" s="3">
        <f>'s1'!AZ51</f>
        <v>0</v>
      </c>
      <c r="BD48" s="3">
        <f>'s1'!BA51</f>
        <v>0</v>
      </c>
      <c r="BE48" s="3">
        <f>'s1'!BB51</f>
        <v>0</v>
      </c>
      <c r="BF48" s="3">
        <f>'s1'!BC51</f>
        <v>0</v>
      </c>
      <c r="BG48" s="3">
        <f>'s1'!BD51</f>
        <v>0</v>
      </c>
      <c r="BH48" s="3">
        <f>'s1'!BE51</f>
        <v>0</v>
      </c>
      <c r="BI48" s="3">
        <f>'s1'!BF51</f>
        <v>0</v>
      </c>
      <c r="BJ48" s="3">
        <f>'s1'!BG51</f>
        <v>0</v>
      </c>
      <c r="BK48" s="3">
        <f>'s1'!BH51</f>
        <v>0</v>
      </c>
      <c r="BL48" s="3">
        <f>'s1'!BI51</f>
        <v>0</v>
      </c>
      <c r="BM48" s="3">
        <f>'s1'!BJ51</f>
        <v>0</v>
      </c>
      <c r="BN48" s="3">
        <f>'s1'!BK51</f>
        <v>0</v>
      </c>
      <c r="BO48" s="3">
        <f>'s1'!BL51</f>
        <v>0</v>
      </c>
      <c r="BP48" s="3">
        <f>'s1'!BM51</f>
        <v>0</v>
      </c>
      <c r="BQ48" s="3">
        <f>'s1'!BN51</f>
        <v>0</v>
      </c>
      <c r="BR48" s="3">
        <f>'s1'!BO51</f>
        <v>0</v>
      </c>
      <c r="BS48" s="3">
        <f>'s1'!BP51</f>
        <v>0</v>
      </c>
      <c r="BT48" s="3">
        <f>'s1'!BQ51</f>
        <v>0</v>
      </c>
      <c r="BU48" s="3">
        <f>'s1'!BR51</f>
        <v>0</v>
      </c>
      <c r="BV48" s="3">
        <f>'s1'!BS51</f>
        <v>0</v>
      </c>
      <c r="BW48" s="3">
        <f>'s1'!BT51</f>
        <v>0</v>
      </c>
      <c r="BX48" s="3">
        <f>'s1'!BU51</f>
        <v>0</v>
      </c>
      <c r="BY48" s="3">
        <f>'s1'!BV51</f>
        <v>0</v>
      </c>
      <c r="BZ48" s="3">
        <f>'s1'!BW51</f>
        <v>0</v>
      </c>
      <c r="CA48" s="3">
        <f>'s1'!BX51</f>
        <v>0</v>
      </c>
      <c r="CB48" s="3">
        <f>'s1'!BY51</f>
        <v>0</v>
      </c>
      <c r="CC48" s="3">
        <f>'s1'!BZ51</f>
        <v>0</v>
      </c>
      <c r="CD48" s="3">
        <f>'s1'!CA51</f>
        <v>0</v>
      </c>
      <c r="CE48" s="3">
        <f>'s1'!CB51</f>
        <v>0</v>
      </c>
      <c r="CF48" s="3">
        <f>'s1'!CC51</f>
        <v>0</v>
      </c>
      <c r="CG48" s="3">
        <f>'s1'!CD51</f>
        <v>0</v>
      </c>
      <c r="CH48" s="3">
        <f>'s1'!CE51</f>
        <v>0</v>
      </c>
      <c r="CI48" s="3">
        <f>'s1'!CF51</f>
        <v>0</v>
      </c>
      <c r="CJ48" s="3">
        <f>'s1'!CG51</f>
        <v>0</v>
      </c>
      <c r="CK48" s="3">
        <f>'s1'!CH51</f>
        <v>0</v>
      </c>
      <c r="CL48" s="3">
        <f>'s1'!CI51</f>
        <v>0</v>
      </c>
      <c r="CM48" s="3">
        <f>'s1'!CJ51</f>
        <v>0</v>
      </c>
      <c r="CN48" s="3">
        <f>'s1'!CK51</f>
        <v>0</v>
      </c>
      <c r="CO48" s="3">
        <f>'s1'!CL51</f>
        <v>0</v>
      </c>
      <c r="CP48" s="3">
        <f>'s1'!CM51</f>
        <v>0</v>
      </c>
      <c r="CQ48" s="3">
        <f>'s1'!CN51</f>
        <v>0</v>
      </c>
      <c r="CR48" s="3">
        <f>'s1'!CO51</f>
        <v>0</v>
      </c>
      <c r="CS48" s="3">
        <f>'s1'!CP51</f>
        <v>0</v>
      </c>
      <c r="CT48" s="3">
        <f>'s1'!CQ51</f>
        <v>0</v>
      </c>
      <c r="CU48" s="3">
        <f>'s1'!CR51</f>
        <v>0</v>
      </c>
      <c r="CV48" s="3">
        <f>'s1'!CS51</f>
        <v>0</v>
      </c>
      <c r="CW48" s="3">
        <f>'s1'!CT51</f>
        <v>0</v>
      </c>
      <c r="CX48" s="3">
        <f>'s1'!CU51</f>
        <v>0</v>
      </c>
      <c r="CY48" s="3">
        <f>'s1'!CV51</f>
        <v>0</v>
      </c>
      <c r="CZ48" s="3">
        <f>'s1'!CW51</f>
        <v>0</v>
      </c>
      <c r="DA48" s="3">
        <f>'s1'!CX51</f>
        <v>0</v>
      </c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</row>
  </sheetData>
  <mergeCells count="1">
    <mergeCell ref="B1:HC1"/>
  </mergeCells>
  <conditionalFormatting sqref="E3:DA3">
    <cfRule type="colorScale" priority="1">
      <colorScale>
        <cfvo type="min" val="0"/>
        <cfvo type="max" val="0"/>
        <color theme="5" tint="0.79998168889431442"/>
        <color theme="2" tint="-0.89999084444715716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CX6"/>
  <sheetViews>
    <sheetView zoomScale="85" zoomScaleNormal="85" workbookViewId="0">
      <selection activeCell="B4" sqref="B4"/>
    </sheetView>
  </sheetViews>
  <sheetFormatPr defaultRowHeight="15"/>
  <sheetData>
    <row r="3" spans="2:102">
      <c r="B3" t="s">
        <v>1</v>
      </c>
    </row>
    <row r="5" spans="2:102">
      <c r="B5" s="2">
        <v>-5</v>
      </c>
      <c r="C5" s="2">
        <v>-4.9000000000000004</v>
      </c>
      <c r="D5" s="2">
        <v>-4.8</v>
      </c>
      <c r="E5" s="2">
        <v>-4.7</v>
      </c>
      <c r="F5" s="2">
        <v>-4.5999999999999996</v>
      </c>
      <c r="G5" s="2">
        <v>-4.5</v>
      </c>
      <c r="H5" s="2">
        <v>-4.4000000000000004</v>
      </c>
      <c r="I5" s="2">
        <v>-4.3</v>
      </c>
      <c r="J5" s="2">
        <v>-4.2</v>
      </c>
      <c r="K5" s="2">
        <v>-4.0999999999999996</v>
      </c>
      <c r="L5" s="2">
        <v>-4</v>
      </c>
      <c r="M5" s="2">
        <v>-3.9</v>
      </c>
      <c r="N5" s="2">
        <v>-3.8</v>
      </c>
      <c r="O5" s="2">
        <v>-3.7</v>
      </c>
      <c r="P5" s="2">
        <v>-3.6</v>
      </c>
      <c r="Q5" s="2">
        <v>-3.5000000000000102</v>
      </c>
      <c r="R5" s="2">
        <v>-3.4000000000000101</v>
      </c>
      <c r="S5" s="2">
        <v>-3.30000000000001</v>
      </c>
      <c r="T5" s="2">
        <v>-3.2000000000000099</v>
      </c>
      <c r="U5" s="2">
        <v>-3.1000000000000099</v>
      </c>
      <c r="V5" s="2">
        <v>-3.0000000000000102</v>
      </c>
      <c r="W5" s="2">
        <v>-2.9000000000000101</v>
      </c>
      <c r="X5" s="2">
        <v>-2.80000000000001</v>
      </c>
      <c r="Y5" s="2">
        <v>-2.7000000000000099</v>
      </c>
      <c r="Z5" s="2">
        <v>-2.6000000000000099</v>
      </c>
      <c r="AA5" s="2">
        <v>-2.5000000000000102</v>
      </c>
      <c r="AB5" s="2">
        <v>-2.4000000000000101</v>
      </c>
      <c r="AC5" s="2">
        <v>-2.30000000000001</v>
      </c>
      <c r="AD5" s="2">
        <v>-2.2000000000000099</v>
      </c>
      <c r="AE5" s="2">
        <v>-2.1000000000000099</v>
      </c>
      <c r="AF5" s="2">
        <v>-2.0000000000000102</v>
      </c>
      <c r="AG5" s="2">
        <v>-1.9000000000000099</v>
      </c>
      <c r="AH5" s="2">
        <v>-1.80000000000001</v>
      </c>
      <c r="AI5" s="2">
        <v>-1.7000000000000099</v>
      </c>
      <c r="AJ5" s="2">
        <v>-1.6000000000000101</v>
      </c>
      <c r="AK5" s="2">
        <v>-1.50000000000001</v>
      </c>
      <c r="AL5" s="2">
        <v>-1.4000000000000099</v>
      </c>
      <c r="AM5" s="2">
        <v>-1.30000000000001</v>
      </c>
      <c r="AN5" s="2">
        <v>-1.2000000000000099</v>
      </c>
      <c r="AO5" s="2">
        <v>-1.1000000000000101</v>
      </c>
      <c r="AP5" s="2">
        <v>-1.00000000000001</v>
      </c>
      <c r="AQ5" s="2">
        <v>-0.90000000000001001</v>
      </c>
      <c r="AR5" s="2">
        <v>-0.80000000000001004</v>
      </c>
      <c r="AS5" s="2">
        <v>-0.70000000000002005</v>
      </c>
      <c r="AT5" s="2">
        <v>-0.60000000000001996</v>
      </c>
      <c r="AU5" s="2">
        <v>-0.50000000000001998</v>
      </c>
      <c r="AV5" s="2">
        <v>-0.40000000000002001</v>
      </c>
      <c r="AW5" s="2">
        <v>-0.30000000000001997</v>
      </c>
      <c r="AX5" s="2">
        <v>-0.20000000000002</v>
      </c>
      <c r="AY5" s="2">
        <v>-0.10000000000002</v>
      </c>
      <c r="AZ5" s="2">
        <v>-2.0428103653102899E-14</v>
      </c>
      <c r="BA5" s="2">
        <v>9.9999999999980105E-2</v>
      </c>
      <c r="BB5" s="2">
        <v>0.19999999999998</v>
      </c>
      <c r="BC5" s="2">
        <v>0.29999999999998</v>
      </c>
      <c r="BD5" s="2">
        <v>0.39999999999997998</v>
      </c>
      <c r="BE5" s="2">
        <v>0.49999999999998002</v>
      </c>
      <c r="BF5" s="2">
        <v>0.59999999999997999</v>
      </c>
      <c r="BG5" s="2">
        <v>0.69999999999997997</v>
      </c>
      <c r="BH5" s="2">
        <v>0.79999999999997995</v>
      </c>
      <c r="BI5" s="2">
        <v>0.89999999999998004</v>
      </c>
      <c r="BJ5" s="2">
        <v>0.99999999999998002</v>
      </c>
      <c r="BK5" s="2">
        <v>1.0999999999999801</v>
      </c>
      <c r="BL5" s="2">
        <v>1.19999999999998</v>
      </c>
      <c r="BM5" s="2">
        <v>1.2999999999999801</v>
      </c>
      <c r="BN5" s="2">
        <v>1.3999999999999799</v>
      </c>
      <c r="BO5" s="2">
        <v>1.49999999999998</v>
      </c>
      <c r="BP5" s="2">
        <v>1.5999999999999801</v>
      </c>
      <c r="BQ5" s="2">
        <v>1.69999999999998</v>
      </c>
      <c r="BR5" s="2">
        <v>1.7999999999999801</v>
      </c>
      <c r="BS5" s="2">
        <v>1.8999999999999799</v>
      </c>
      <c r="BT5" s="2">
        <v>1.99999999999998</v>
      </c>
      <c r="BU5" s="2">
        <v>2.0999999999999699</v>
      </c>
      <c r="BV5" s="2">
        <v>2.19999999999997</v>
      </c>
      <c r="BW5" s="2">
        <v>2.2999999999999701</v>
      </c>
      <c r="BX5" s="2">
        <v>2.3999999999999702</v>
      </c>
      <c r="BY5" s="2">
        <v>2.4999999999999698</v>
      </c>
      <c r="BZ5" s="2">
        <v>2.5999999999999699</v>
      </c>
      <c r="CA5" s="2">
        <v>2.69999999999997</v>
      </c>
      <c r="CB5" s="2">
        <v>2.7999999999999701</v>
      </c>
      <c r="CC5" s="2">
        <v>2.8999999999999702</v>
      </c>
      <c r="CD5" s="2">
        <v>2.9999999999999698</v>
      </c>
      <c r="CE5" s="2">
        <v>3.0999999999999699</v>
      </c>
      <c r="CF5" s="2">
        <v>3.19999999999997</v>
      </c>
      <c r="CG5" s="2">
        <v>3.2999999999999701</v>
      </c>
      <c r="CH5" s="2">
        <v>3.3999999999999702</v>
      </c>
      <c r="CI5" s="2">
        <v>3.4999999999999698</v>
      </c>
      <c r="CJ5" s="2">
        <v>3.5999999999999699</v>
      </c>
      <c r="CK5" s="2">
        <v>3.69999999999997</v>
      </c>
      <c r="CL5" s="2">
        <v>3.7999999999999701</v>
      </c>
      <c r="CM5" s="2">
        <v>3.8999999999999702</v>
      </c>
      <c r="CN5" s="2">
        <v>3.9999999999999698</v>
      </c>
      <c r="CO5" s="2">
        <v>4.0999999999999703</v>
      </c>
      <c r="CP5" s="2">
        <v>4.19999999999997</v>
      </c>
      <c r="CQ5" s="2">
        <v>4.2999999999999696</v>
      </c>
      <c r="CR5" s="2">
        <v>4.3999999999999702</v>
      </c>
      <c r="CS5" s="2">
        <v>4.4999999999999698</v>
      </c>
      <c r="CT5" s="2">
        <v>4.5999999999999703</v>
      </c>
      <c r="CU5" s="2">
        <v>4.69999999999997</v>
      </c>
      <c r="CV5" s="2">
        <v>4.7999999999999696</v>
      </c>
      <c r="CW5" s="2">
        <v>4.8999999999999604</v>
      </c>
      <c r="CX5" s="2">
        <v>4.99999999999996</v>
      </c>
    </row>
    <row r="6" spans="2:102">
      <c r="B6" s="1">
        <f>1/PI()  *   1/(1+B5^2)</f>
        <v>1.2242687930145796E-2</v>
      </c>
      <c r="C6" s="1">
        <f>1/PI()  *   1/(1+C5^2)</f>
        <v>1.2727304525541409E-2</v>
      </c>
      <c r="D6" s="1">
        <f>1/PI()  *   1/(1+D5^2)</f>
        <v>1.3240843851239213E-2</v>
      </c>
      <c r="E6" s="1">
        <f t="shared" ref="E6:BP6" si="0">1/PI()  *   1/(1+E5^2)</f>
        <v>1.3785616551918175E-2</v>
      </c>
      <c r="F6" s="1">
        <f t="shared" si="0"/>
        <v>1.4364164538979726E-2</v>
      </c>
      <c r="G6" s="1">
        <f t="shared" si="0"/>
        <v>1.4979288761590151E-2</v>
      </c>
      <c r="H6" s="1">
        <f t="shared" si="0"/>
        <v>1.5634080853820759E-2</v>
      </c>
      <c r="I6" s="1">
        <f t="shared" si="0"/>
        <v>1.6331959270589568E-2</v>
      </c>
      <c r="J6" s="1">
        <f t="shared" si="0"/>
        <v>1.7076710632177611E-2</v>
      </c>
      <c r="K6" s="1">
        <f t="shared" si="0"/>
        <v>1.7872537124300432E-2</v>
      </c>
      <c r="L6" s="1">
        <f t="shared" si="0"/>
        <v>1.8724110951987689E-2</v>
      </c>
      <c r="M6" s="1">
        <f t="shared" si="0"/>
        <v>1.9636637025526878E-2</v>
      </c>
      <c r="N6" s="1">
        <f t="shared" si="0"/>
        <v>2.0615925270970899E-2</v>
      </c>
      <c r="O6" s="1">
        <f t="shared" si="0"/>
        <v>2.1668474212647424E-2</v>
      </c>
      <c r="P6" s="1">
        <f t="shared" si="0"/>
        <v>2.2801567778208499E-2</v>
      </c>
      <c r="Q6" s="1">
        <f t="shared" si="0"/>
        <v>2.4023387636512378E-2</v>
      </c>
      <c r="R6" s="1">
        <f t="shared" si="0"/>
        <v>2.5343143804441796E-2</v>
      </c>
      <c r="S6" s="1">
        <f t="shared" si="0"/>
        <v>2.6771226760621439E-2</v>
      </c>
      <c r="T6" s="1">
        <f t="shared" si="0"/>
        <v>2.8319384891796164E-2</v>
      </c>
      <c r="U6" s="1">
        <f t="shared" si="0"/>
        <v>3.0000931779810447E-2</v>
      </c>
      <c r="V6" s="1">
        <f t="shared" si="0"/>
        <v>3.1830988618378873E-2</v>
      </c>
      <c r="W6" s="1">
        <f t="shared" si="0"/>
        <v>3.3826767926013676E-2</v>
      </c>
      <c r="X6" s="1">
        <f t="shared" si="0"/>
        <v>3.6007905676899168E-2</v>
      </c>
      <c r="Y6" s="1">
        <f t="shared" si="0"/>
        <v>3.8396849961856293E-2</v>
      </c>
      <c r="Z6" s="1">
        <f t="shared" si="0"/>
        <v>4.1019315229869666E-2</v>
      </c>
      <c r="AA6" s="1">
        <f t="shared" si="0"/>
        <v>4.3904811887419092E-2</v>
      </c>
      <c r="AB6" s="1">
        <f t="shared" si="0"/>
        <v>4.7087261269791181E-2</v>
      </c>
      <c r="AC6" s="1">
        <f t="shared" si="0"/>
        <v>5.0605705275642024E-2</v>
      </c>
      <c r="AD6" s="1">
        <f t="shared" si="0"/>
        <v>5.4505117497224032E-2</v>
      </c>
      <c r="AE6" s="1">
        <f t="shared" si="0"/>
        <v>5.8837317224360128E-2</v>
      </c>
      <c r="AF6" s="1">
        <f t="shared" si="0"/>
        <v>6.3661977236757622E-2</v>
      </c>
      <c r="AG6" s="1">
        <f t="shared" si="0"/>
        <v>6.9047697653750129E-2</v>
      </c>
      <c r="AH6" s="1">
        <f t="shared" si="0"/>
        <v>7.5073086364100941E-2</v>
      </c>
      <c r="AI6" s="1">
        <f t="shared" si="0"/>
        <v>8.182773423747762E-2</v>
      </c>
      <c r="AJ6" s="1">
        <f t="shared" si="0"/>
        <v>8.9412889377468482E-2</v>
      </c>
      <c r="AK6" s="1">
        <f t="shared" si="0"/>
        <v>9.7941503441165451E-2</v>
      </c>
      <c r="AL6" s="1">
        <f t="shared" si="0"/>
        <v>0.1075371237107391</v>
      </c>
      <c r="AM6" s="1">
        <f t="shared" si="0"/>
        <v>0.11833081270772773</v>
      </c>
      <c r="AN6" s="1">
        <f t="shared" si="0"/>
        <v>0.13045487138679818</v>
      </c>
      <c r="AO6" s="1">
        <f t="shared" si="0"/>
        <v>0.14403162270759615</v>
      </c>
      <c r="AP6" s="1">
        <f t="shared" si="0"/>
        <v>0.15915494309189376</v>
      </c>
      <c r="AQ6" s="1">
        <f t="shared" si="0"/>
        <v>0.17586181557115332</v>
      </c>
      <c r="AR6" s="1">
        <f t="shared" si="0"/>
        <v>0.19409139401450462</v>
      </c>
      <c r="AS6" s="1">
        <f t="shared" si="0"/>
        <v>0.21363079609649976</v>
      </c>
      <c r="AT6" s="1">
        <f t="shared" si="0"/>
        <v>0.23405138689984198</v>
      </c>
      <c r="AU6" s="1">
        <f t="shared" si="0"/>
        <v>0.25464790894702849</v>
      </c>
      <c r="AV6" s="1">
        <f t="shared" si="0"/>
        <v>0.27440507429636746</v>
      </c>
      <c r="AW6" s="1">
        <f t="shared" si="0"/>
        <v>0.29202741851723596</v>
      </c>
      <c r="AX6" s="1">
        <f t="shared" si="0"/>
        <v>0.30606719825364254</v>
      </c>
      <c r="AY6" s="1">
        <f t="shared" si="0"/>
        <v>0.31515830315226678</v>
      </c>
      <c r="AZ6" s="1">
        <f t="shared" si="0"/>
        <v>0.31830988618379069</v>
      </c>
      <c r="BA6" s="1">
        <f t="shared" si="0"/>
        <v>0.31515830315226928</v>
      </c>
      <c r="BB6" s="1">
        <f t="shared" si="0"/>
        <v>0.30606719825364725</v>
      </c>
      <c r="BC6" s="1">
        <f t="shared" si="0"/>
        <v>0.29202741851724234</v>
      </c>
      <c r="BD6" s="1">
        <f t="shared" si="0"/>
        <v>0.27440507429637506</v>
      </c>
      <c r="BE6" s="1">
        <f t="shared" si="0"/>
        <v>0.25464790894703665</v>
      </c>
      <c r="BF6" s="1">
        <f t="shared" si="0"/>
        <v>0.23405138689985025</v>
      </c>
      <c r="BG6" s="1">
        <f t="shared" si="0"/>
        <v>0.21363079609650784</v>
      </c>
      <c r="BH6" s="1">
        <f t="shared" si="0"/>
        <v>0.19409139401451031</v>
      </c>
      <c r="BI6" s="1">
        <f t="shared" si="0"/>
        <v>0.17586181557115857</v>
      </c>
      <c r="BJ6" s="1">
        <f t="shared" si="0"/>
        <v>0.15915494309189854</v>
      </c>
      <c r="BK6" s="1">
        <f t="shared" si="0"/>
        <v>0.14403162270760045</v>
      </c>
      <c r="BL6" s="1">
        <f t="shared" si="0"/>
        <v>0.13045487138680203</v>
      </c>
      <c r="BM6" s="1">
        <f t="shared" si="0"/>
        <v>0.11833081270773117</v>
      </c>
      <c r="BN6" s="1">
        <f t="shared" si="0"/>
        <v>0.10753712371074213</v>
      </c>
      <c r="BO6" s="1">
        <f t="shared" si="0"/>
        <v>9.7941503441168171E-2</v>
      </c>
      <c r="BP6" s="1">
        <f t="shared" si="0"/>
        <v>8.9412889377470883E-2</v>
      </c>
      <c r="BQ6" s="1">
        <f t="shared" ref="BQ6:CB6" si="1">1/PI()  *   1/(1+BQ5^2)</f>
        <v>8.1827734237479757E-2</v>
      </c>
      <c r="BR6" s="1">
        <f t="shared" si="1"/>
        <v>7.5073086364102842E-2</v>
      </c>
      <c r="BS6" s="1">
        <f t="shared" si="1"/>
        <v>6.9047697653751836E-2</v>
      </c>
      <c r="BT6" s="1">
        <f t="shared" si="1"/>
        <v>6.3661977236759162E-2</v>
      </c>
      <c r="BU6" s="1">
        <f t="shared" si="1"/>
        <v>5.8837317224361953E-2</v>
      </c>
      <c r="BV6" s="1">
        <f t="shared" si="1"/>
        <v>5.4505117497225669E-2</v>
      </c>
      <c r="BW6" s="1">
        <f t="shared" si="1"/>
        <v>5.0605705275643509E-2</v>
      </c>
      <c r="BX6" s="1">
        <f t="shared" si="1"/>
        <v>4.708726126979252E-2</v>
      </c>
      <c r="BY6" s="1">
        <f t="shared" si="1"/>
        <v>4.390481188742032E-2</v>
      </c>
      <c r="BZ6" s="1">
        <f t="shared" si="1"/>
        <v>4.1019315229870762E-2</v>
      </c>
      <c r="CA6" s="1">
        <f t="shared" si="1"/>
        <v>3.8396849961857292E-2</v>
      </c>
      <c r="CB6" s="1">
        <f t="shared" si="1"/>
        <v>3.6007905676900077E-2</v>
      </c>
      <c r="CC6" s="1">
        <f>1/PI()  *   1/(1+CC5^2)</f>
        <v>3.3826767926014516E-2</v>
      </c>
      <c r="CD6" s="1">
        <f>1/PI()  *   1/(1+CD5^2)</f>
        <v>3.1830988618379644E-2</v>
      </c>
      <c r="CE6" s="1">
        <f>1/PI()  *   1/(1+CE5^2)</f>
        <v>3.0000931779811151E-2</v>
      </c>
      <c r="CF6" s="1">
        <f t="shared" ref="CF6" si="2">1/PI()  *   1/(1+CF5^2)</f>
        <v>2.8319384891796806E-2</v>
      </c>
      <c r="CG6" s="1">
        <f t="shared" ref="CG6" si="3">1/PI()  *   1/(1+CG5^2)</f>
        <v>2.6771226760622036E-2</v>
      </c>
      <c r="CH6" s="1">
        <f t="shared" ref="CH6" si="4">1/PI()  *   1/(1+CH5^2)</f>
        <v>2.5343143804442345E-2</v>
      </c>
      <c r="CI6" s="1">
        <f t="shared" ref="CI6" si="5">1/PI()  *   1/(1+CI5^2)</f>
        <v>2.4023387636512888E-2</v>
      </c>
      <c r="CJ6" s="1">
        <f t="shared" ref="CJ6" si="6">1/PI()  *   1/(1+CJ5^2)</f>
        <v>2.2801567778208857E-2</v>
      </c>
      <c r="CK6" s="1">
        <f t="shared" ref="CK6" si="7">1/PI()  *   1/(1+CK5^2)</f>
        <v>2.1668474212647754E-2</v>
      </c>
      <c r="CL6" s="1">
        <f t="shared" ref="CL6" si="8">1/PI()  *   1/(1+CL5^2)</f>
        <v>2.0615925270971204E-2</v>
      </c>
      <c r="CM6" s="1">
        <f t="shared" ref="CM6" si="9">1/PI()  *   1/(1+CM5^2)</f>
        <v>1.9636637025527162E-2</v>
      </c>
      <c r="CN6" s="1">
        <f t="shared" ref="CN6" si="10">1/PI()  *   1/(1+CN5^2)</f>
        <v>1.8724110951987952E-2</v>
      </c>
      <c r="CO6" s="1">
        <f t="shared" ref="CO6" si="11">1/PI()  *   1/(1+CO5^2)</f>
        <v>1.7872537124300675E-2</v>
      </c>
      <c r="CP6" s="1">
        <f t="shared" ref="CP6" si="12">1/PI()  *   1/(1+CP5^2)</f>
        <v>1.7076710632177843E-2</v>
      </c>
      <c r="CQ6" s="1">
        <f t="shared" ref="CQ6" si="13">1/PI()  *   1/(1+CQ5^2)</f>
        <v>1.6331959270589787E-2</v>
      </c>
      <c r="CR6" s="1">
        <f t="shared" ref="CR6" si="14">1/PI()  *   1/(1+CR5^2)</f>
        <v>1.5634080853820963E-2</v>
      </c>
      <c r="CS6" s="1">
        <f t="shared" ref="CS6" si="15">1/PI()  *   1/(1+CS5^2)</f>
        <v>1.497928876159034E-2</v>
      </c>
      <c r="CT6" s="1">
        <f t="shared" ref="CT6" si="16">1/PI()  *   1/(1+CT5^2)</f>
        <v>1.4364164538979901E-2</v>
      </c>
      <c r="CU6" s="1">
        <f t="shared" ref="CU6" si="17">1/PI()  *   1/(1+CU5^2)</f>
        <v>1.3785616551918343E-2</v>
      </c>
      <c r="CV6" s="1">
        <f t="shared" ref="CV6" si="18">1/PI()  *   1/(1+CV5^2)</f>
        <v>1.3240843851239375E-2</v>
      </c>
      <c r="CW6" s="1">
        <f t="shared" ref="CW6" si="19">1/PI()  *   1/(1+CW5^2)</f>
        <v>1.2727304525541609E-2</v>
      </c>
      <c r="CX6" s="1">
        <f t="shared" ref="CX6" si="20">1/PI()  *   1/(1+CX5^2)</f>
        <v>1.2242687930145983E-2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End</vt:lpstr>
      <vt:lpstr>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2011-01-21T15:25:07Z</dcterms:created>
  <dcterms:modified xsi:type="dcterms:W3CDTF">2011-02-07T09:16:35Z</dcterms:modified>
</cp:coreProperties>
</file>