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ea\ea02\"/>
    </mc:Choice>
  </mc:AlternateContent>
  <bookViews>
    <workbookView xWindow="0" yWindow="0" windowWidth="20460" windowHeight="750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D4" i="3"/>
  <c r="F4" i="3" s="1"/>
  <c r="E4" i="3"/>
  <c r="G4" i="3" s="1"/>
  <c r="D5" i="3"/>
  <c r="F5" i="3" s="1"/>
  <c r="E5" i="3"/>
  <c r="G5" i="3" s="1"/>
  <c r="D6" i="3"/>
  <c r="E6" i="3"/>
  <c r="G6" i="3" s="1"/>
  <c r="D7" i="3"/>
  <c r="F7" i="3" s="1"/>
  <c r="E7" i="3"/>
  <c r="G7" i="3" s="1"/>
  <c r="D8" i="3"/>
  <c r="F8" i="3" s="1"/>
  <c r="E8" i="3"/>
  <c r="G8" i="3" s="1"/>
  <c r="D9" i="3"/>
  <c r="F9" i="3" s="1"/>
  <c r="E9" i="3"/>
  <c r="G9" i="3" s="1"/>
  <c r="D10" i="3"/>
  <c r="F10" i="3" s="1"/>
  <c r="E10" i="3"/>
  <c r="G10" i="3" s="1"/>
  <c r="D11" i="3"/>
  <c r="F11" i="3" s="1"/>
  <c r="E11" i="3"/>
  <c r="G11" i="3" s="1"/>
  <c r="D12" i="3"/>
  <c r="F12" i="3" s="1"/>
  <c r="E12" i="3"/>
  <c r="G12" i="3" s="1"/>
  <c r="D13" i="3"/>
  <c r="F13" i="3" s="1"/>
  <c r="E13" i="3"/>
  <c r="G13" i="3" s="1"/>
  <c r="D14" i="3"/>
  <c r="F14" i="3" s="1"/>
  <c r="E14" i="3"/>
  <c r="G14" i="3" s="1"/>
  <c r="D15" i="3"/>
  <c r="F15" i="3" s="1"/>
  <c r="E15" i="3"/>
  <c r="G15" i="3" s="1"/>
  <c r="D16" i="3"/>
  <c r="F16" i="3" s="1"/>
  <c r="E16" i="3"/>
  <c r="G16" i="3" s="1"/>
  <c r="D17" i="3"/>
  <c r="F17" i="3" s="1"/>
  <c r="E17" i="3"/>
  <c r="G17" i="3" s="1"/>
  <c r="D18" i="3"/>
  <c r="F18" i="3" s="1"/>
  <c r="E18" i="3"/>
  <c r="G18" i="3" s="1"/>
  <c r="D19" i="3"/>
  <c r="F19" i="3" s="1"/>
  <c r="E19" i="3"/>
  <c r="G19" i="3" s="1"/>
  <c r="D20" i="3"/>
  <c r="F20" i="3" s="1"/>
  <c r="E20" i="3"/>
  <c r="G20" i="3" s="1"/>
  <c r="D21" i="3"/>
  <c r="F21" i="3" s="1"/>
  <c r="E21" i="3"/>
  <c r="G21" i="3" s="1"/>
  <c r="D22" i="3"/>
  <c r="F22" i="3" s="1"/>
  <c r="E22" i="3"/>
  <c r="G22" i="3" s="1"/>
  <c r="D23" i="3"/>
  <c r="F23" i="3" s="1"/>
  <c r="E23" i="3"/>
  <c r="G23" i="3" s="1"/>
  <c r="D24" i="3"/>
  <c r="F24" i="3" s="1"/>
  <c r="E24" i="3"/>
  <c r="G24" i="3" s="1"/>
  <c r="D25" i="3"/>
  <c r="F25" i="3" s="1"/>
  <c r="E25" i="3"/>
  <c r="G25" i="3" s="1"/>
  <c r="D26" i="3"/>
  <c r="F26" i="3" s="1"/>
  <c r="E26" i="3"/>
  <c r="G26" i="3" s="1"/>
  <c r="D27" i="3"/>
  <c r="F27" i="3" s="1"/>
  <c r="E27" i="3"/>
  <c r="G27" i="3" s="1"/>
  <c r="D28" i="3"/>
  <c r="E28" i="3"/>
  <c r="G28" i="3" s="1"/>
  <c r="D29" i="3"/>
  <c r="F29" i="3" s="1"/>
  <c r="E29" i="3"/>
  <c r="G29" i="3" s="1"/>
  <c r="D30" i="3"/>
  <c r="F30" i="3" s="1"/>
  <c r="E30" i="3"/>
  <c r="G30" i="3" s="1"/>
  <c r="D31" i="3"/>
  <c r="F31" i="3" s="1"/>
  <c r="E31" i="3"/>
  <c r="G31" i="3" s="1"/>
  <c r="D32" i="3"/>
  <c r="F32" i="3" s="1"/>
  <c r="E32" i="3"/>
  <c r="G32" i="3" s="1"/>
  <c r="D33" i="3"/>
  <c r="F33" i="3" s="1"/>
  <c r="E33" i="3"/>
  <c r="G33" i="3" s="1"/>
  <c r="D34" i="3"/>
  <c r="F34" i="3" s="1"/>
  <c r="E34" i="3"/>
  <c r="G34" i="3" s="1"/>
  <c r="D35" i="3"/>
  <c r="F35" i="3" s="1"/>
  <c r="E35" i="3"/>
  <c r="G35" i="3" s="1"/>
  <c r="D36" i="3"/>
  <c r="F36" i="3" s="1"/>
  <c r="E36" i="3"/>
  <c r="G36" i="3" s="1"/>
  <c r="D37" i="3"/>
  <c r="F37" i="3" s="1"/>
  <c r="E37" i="3"/>
  <c r="G37" i="3" s="1"/>
  <c r="D38" i="3"/>
  <c r="F38" i="3" s="1"/>
  <c r="E38" i="3"/>
  <c r="G38" i="3" s="1"/>
  <c r="D39" i="3"/>
  <c r="F39" i="3" s="1"/>
  <c r="E39" i="3"/>
  <c r="G39" i="3" s="1"/>
  <c r="D40" i="3"/>
  <c r="F40" i="3" s="1"/>
  <c r="E40" i="3"/>
  <c r="G40" i="3" s="1"/>
  <c r="D41" i="3"/>
  <c r="F41" i="3" s="1"/>
  <c r="E41" i="3"/>
  <c r="G41" i="3" s="1"/>
  <c r="D42" i="3"/>
  <c r="F42" i="3" s="1"/>
  <c r="E42" i="3"/>
  <c r="G42" i="3" s="1"/>
  <c r="D43" i="3"/>
  <c r="F43" i="3" s="1"/>
  <c r="E43" i="3"/>
  <c r="G43" i="3" s="1"/>
  <c r="D44" i="3"/>
  <c r="F44" i="3" s="1"/>
  <c r="E44" i="3"/>
  <c r="G44" i="3" s="1"/>
  <c r="D45" i="3"/>
  <c r="F45" i="3" s="1"/>
  <c r="E45" i="3"/>
  <c r="G45" i="3" s="1"/>
  <c r="D46" i="3"/>
  <c r="F46" i="3" s="1"/>
  <c r="E46" i="3"/>
  <c r="G46" i="3" s="1"/>
  <c r="D47" i="3"/>
  <c r="F47" i="3" s="1"/>
  <c r="E47" i="3"/>
  <c r="G47" i="3" s="1"/>
  <c r="D48" i="3"/>
  <c r="E48" i="3"/>
  <c r="G48" i="3" s="1"/>
  <c r="D49" i="3"/>
  <c r="F49" i="3" s="1"/>
  <c r="E49" i="3"/>
  <c r="G49" i="3" s="1"/>
  <c r="D50" i="3"/>
  <c r="F50" i="3" s="1"/>
  <c r="E50" i="3"/>
  <c r="G50" i="3" s="1"/>
  <c r="D51" i="3"/>
  <c r="F51" i="3" s="1"/>
  <c r="E51" i="3"/>
  <c r="G51" i="3" s="1"/>
  <c r="D52" i="3"/>
  <c r="F52" i="3" s="1"/>
  <c r="E52" i="3"/>
  <c r="G52" i="3" s="1"/>
  <c r="D53" i="3"/>
  <c r="F53" i="3" s="1"/>
  <c r="E53" i="3"/>
  <c r="G53" i="3" s="1"/>
  <c r="D54" i="3"/>
  <c r="F54" i="3" s="1"/>
  <c r="E54" i="3"/>
  <c r="G54" i="3" s="1"/>
  <c r="D55" i="3"/>
  <c r="F55" i="3" s="1"/>
  <c r="E55" i="3"/>
  <c r="G55" i="3" s="1"/>
  <c r="D56" i="3"/>
  <c r="F56" i="3" s="1"/>
  <c r="E56" i="3"/>
  <c r="G56" i="3" s="1"/>
  <c r="D57" i="3"/>
  <c r="F57" i="3" s="1"/>
  <c r="E57" i="3"/>
  <c r="G57" i="3" s="1"/>
  <c r="D58" i="3"/>
  <c r="F58" i="3" s="1"/>
  <c r="E58" i="3"/>
  <c r="G58" i="3" s="1"/>
  <c r="D59" i="3"/>
  <c r="F59" i="3" s="1"/>
  <c r="E59" i="3"/>
  <c r="G59" i="3" s="1"/>
  <c r="D60" i="3"/>
  <c r="F60" i="3" s="1"/>
  <c r="E60" i="3"/>
  <c r="G60" i="3" s="1"/>
  <c r="D61" i="3"/>
  <c r="F61" i="3" s="1"/>
  <c r="E61" i="3"/>
  <c r="G61" i="3" s="1"/>
  <c r="D62" i="3"/>
  <c r="F62" i="3" s="1"/>
  <c r="E62" i="3"/>
  <c r="G62" i="3" s="1"/>
  <c r="D63" i="3"/>
  <c r="F63" i="3" s="1"/>
  <c r="E63" i="3"/>
  <c r="G63" i="3" s="1"/>
  <c r="D64" i="3"/>
  <c r="F64" i="3" s="1"/>
  <c r="E64" i="3"/>
  <c r="G64" i="3" s="1"/>
  <c r="D65" i="3"/>
  <c r="F65" i="3" s="1"/>
  <c r="E65" i="3"/>
  <c r="G65" i="3" s="1"/>
  <c r="D66" i="3"/>
  <c r="F66" i="3" s="1"/>
  <c r="E66" i="3"/>
  <c r="G66" i="3" s="1"/>
  <c r="D67" i="3"/>
  <c r="F67" i="3" s="1"/>
  <c r="E67" i="3"/>
  <c r="G67" i="3" s="1"/>
  <c r="D68" i="3"/>
  <c r="F68" i="3" s="1"/>
  <c r="E68" i="3"/>
  <c r="G68" i="3" s="1"/>
  <c r="D69" i="3"/>
  <c r="F69" i="3" s="1"/>
  <c r="E69" i="3"/>
  <c r="G69" i="3" s="1"/>
  <c r="D70" i="3"/>
  <c r="F70" i="3" s="1"/>
  <c r="E70" i="3"/>
  <c r="G70" i="3" s="1"/>
  <c r="D71" i="3"/>
  <c r="F71" i="3" s="1"/>
  <c r="E71" i="3"/>
  <c r="G71" i="3" s="1"/>
  <c r="D72" i="3"/>
  <c r="E72" i="3"/>
  <c r="G72" i="3" s="1"/>
  <c r="D73" i="3"/>
  <c r="F73" i="3" s="1"/>
  <c r="E73" i="3"/>
  <c r="G73" i="3" s="1"/>
  <c r="D74" i="3"/>
  <c r="F74" i="3" s="1"/>
  <c r="E74" i="3"/>
  <c r="G74" i="3" s="1"/>
  <c r="D75" i="3"/>
  <c r="F75" i="3" s="1"/>
  <c r="E75" i="3"/>
  <c r="G75" i="3" s="1"/>
  <c r="D76" i="3"/>
  <c r="F76" i="3" s="1"/>
  <c r="E76" i="3"/>
  <c r="G76" i="3" s="1"/>
  <c r="D77" i="3"/>
  <c r="F77" i="3" s="1"/>
  <c r="E77" i="3"/>
  <c r="G77" i="3" s="1"/>
  <c r="D78" i="3"/>
  <c r="F78" i="3" s="1"/>
  <c r="E78" i="3"/>
  <c r="G78" i="3" s="1"/>
  <c r="D79" i="3"/>
  <c r="F79" i="3" s="1"/>
  <c r="E79" i="3"/>
  <c r="G79" i="3" s="1"/>
  <c r="D80" i="3"/>
  <c r="F80" i="3" s="1"/>
  <c r="E80" i="3"/>
  <c r="G80" i="3" s="1"/>
  <c r="D81" i="3"/>
  <c r="F81" i="3" s="1"/>
  <c r="E81" i="3"/>
  <c r="G81" i="3" s="1"/>
  <c r="D82" i="3"/>
  <c r="F82" i="3" s="1"/>
  <c r="E82" i="3"/>
  <c r="G82" i="3" s="1"/>
  <c r="D83" i="3"/>
  <c r="F83" i="3" s="1"/>
  <c r="E83" i="3"/>
  <c r="G83" i="3" s="1"/>
  <c r="D84" i="3"/>
  <c r="F84" i="3" s="1"/>
  <c r="E84" i="3"/>
  <c r="G84" i="3" s="1"/>
  <c r="D85" i="3"/>
  <c r="F85" i="3" s="1"/>
  <c r="E85" i="3"/>
  <c r="G85" i="3" s="1"/>
  <c r="D86" i="3"/>
  <c r="F86" i="3" s="1"/>
  <c r="E86" i="3"/>
  <c r="G86" i="3" s="1"/>
  <c r="D87" i="3"/>
  <c r="F87" i="3" s="1"/>
  <c r="E87" i="3"/>
  <c r="G87" i="3" s="1"/>
  <c r="D88" i="3"/>
  <c r="F88" i="3" s="1"/>
  <c r="E88" i="3"/>
  <c r="G88" i="3" s="1"/>
  <c r="D89" i="3"/>
  <c r="F89" i="3" s="1"/>
  <c r="E89" i="3"/>
  <c r="G89" i="3" s="1"/>
  <c r="D90" i="3"/>
  <c r="F90" i="3" s="1"/>
  <c r="E90" i="3"/>
  <c r="G90" i="3" s="1"/>
  <c r="D91" i="3"/>
  <c r="F91" i="3" s="1"/>
  <c r="E91" i="3"/>
  <c r="G91" i="3" s="1"/>
  <c r="D92" i="3"/>
  <c r="F92" i="3" s="1"/>
  <c r="E92" i="3"/>
  <c r="G92" i="3" s="1"/>
  <c r="D93" i="3"/>
  <c r="F93" i="3" s="1"/>
  <c r="E93" i="3"/>
  <c r="G93" i="3" s="1"/>
  <c r="D94" i="3"/>
  <c r="F94" i="3" s="1"/>
  <c r="E94" i="3"/>
  <c r="G94" i="3" s="1"/>
  <c r="D95" i="3"/>
  <c r="F95" i="3" s="1"/>
  <c r="E95" i="3"/>
  <c r="G95" i="3" s="1"/>
  <c r="D96" i="3"/>
  <c r="F96" i="3" s="1"/>
  <c r="E96" i="3"/>
  <c r="G96" i="3" s="1"/>
  <c r="D97" i="3"/>
  <c r="F97" i="3" s="1"/>
  <c r="E97" i="3"/>
  <c r="G97" i="3" s="1"/>
  <c r="D98" i="3"/>
  <c r="F98" i="3" s="1"/>
  <c r="E98" i="3"/>
  <c r="G98" i="3" s="1"/>
  <c r="D99" i="3"/>
  <c r="F99" i="3" s="1"/>
  <c r="E99" i="3"/>
  <c r="G99" i="3" s="1"/>
  <c r="D100" i="3"/>
  <c r="F100" i="3" s="1"/>
  <c r="E100" i="3"/>
  <c r="G100" i="3" s="1"/>
  <c r="D101" i="3"/>
  <c r="F101" i="3" s="1"/>
  <c r="E101" i="3"/>
  <c r="G101" i="3" s="1"/>
  <c r="D102" i="3"/>
  <c r="E102" i="3"/>
  <c r="G102" i="3" s="1"/>
  <c r="D103" i="3"/>
  <c r="F103" i="3" s="1"/>
  <c r="E103" i="3"/>
  <c r="G103" i="3" s="1"/>
  <c r="D104" i="3"/>
  <c r="F104" i="3" s="1"/>
  <c r="E104" i="3"/>
  <c r="G104" i="3" s="1"/>
  <c r="D105" i="3"/>
  <c r="F105" i="3" s="1"/>
  <c r="E105" i="3"/>
  <c r="G105" i="3" s="1"/>
  <c r="D106" i="3"/>
  <c r="F106" i="3" s="1"/>
  <c r="E106" i="3"/>
  <c r="G106" i="3" s="1"/>
  <c r="D107" i="3"/>
  <c r="F107" i="3" s="1"/>
  <c r="E107" i="3"/>
  <c r="G107" i="3" s="1"/>
  <c r="D108" i="3"/>
  <c r="F108" i="3" s="1"/>
  <c r="E108" i="3"/>
  <c r="G108" i="3" s="1"/>
  <c r="D109" i="3"/>
  <c r="F109" i="3" s="1"/>
  <c r="E109" i="3"/>
  <c r="G109" i="3" s="1"/>
  <c r="D110" i="3"/>
  <c r="F110" i="3" s="1"/>
  <c r="E110" i="3"/>
  <c r="G110" i="3" s="1"/>
  <c r="D111" i="3"/>
  <c r="F111" i="3" s="1"/>
  <c r="E111" i="3"/>
  <c r="G111" i="3" s="1"/>
  <c r="D112" i="3"/>
  <c r="F112" i="3" s="1"/>
  <c r="E112" i="3"/>
  <c r="G112" i="3" s="1"/>
  <c r="D113" i="3"/>
  <c r="F113" i="3" s="1"/>
  <c r="E113" i="3"/>
  <c r="G113" i="3" s="1"/>
  <c r="D114" i="3"/>
  <c r="F114" i="3" s="1"/>
  <c r="E114" i="3"/>
  <c r="G114" i="3" s="1"/>
  <c r="D115" i="3"/>
  <c r="F115" i="3" s="1"/>
  <c r="E115" i="3"/>
  <c r="G115" i="3" s="1"/>
  <c r="D116" i="3"/>
  <c r="F116" i="3" s="1"/>
  <c r="E116" i="3"/>
  <c r="G116" i="3" s="1"/>
  <c r="D117" i="3"/>
  <c r="F117" i="3" s="1"/>
  <c r="E117" i="3"/>
  <c r="G117" i="3" s="1"/>
  <c r="D118" i="3"/>
  <c r="F118" i="3" s="1"/>
  <c r="E118" i="3"/>
  <c r="G118" i="3" s="1"/>
  <c r="D119" i="3"/>
  <c r="F119" i="3" s="1"/>
  <c r="E119" i="3"/>
  <c r="G119" i="3" s="1"/>
  <c r="D120" i="3"/>
  <c r="F120" i="3" s="1"/>
  <c r="E120" i="3"/>
  <c r="G120" i="3" s="1"/>
  <c r="D121" i="3"/>
  <c r="F121" i="3" s="1"/>
  <c r="E121" i="3"/>
  <c r="G121" i="3" s="1"/>
  <c r="D122" i="3"/>
  <c r="F122" i="3" s="1"/>
  <c r="E122" i="3"/>
  <c r="G122" i="3" s="1"/>
  <c r="D123" i="3"/>
  <c r="F123" i="3" s="1"/>
  <c r="E123" i="3"/>
  <c r="G123" i="3" s="1"/>
  <c r="D124" i="3"/>
  <c r="F124" i="3" s="1"/>
  <c r="E124" i="3"/>
  <c r="G124" i="3" s="1"/>
  <c r="D125" i="3"/>
  <c r="F125" i="3" s="1"/>
  <c r="E125" i="3"/>
  <c r="G125" i="3" s="1"/>
  <c r="D126" i="3"/>
  <c r="F126" i="3" s="1"/>
  <c r="E126" i="3"/>
  <c r="G126" i="3" s="1"/>
  <c r="D127" i="3"/>
  <c r="F127" i="3" s="1"/>
  <c r="E127" i="3"/>
  <c r="G127" i="3" s="1"/>
  <c r="D128" i="3"/>
  <c r="F128" i="3" s="1"/>
  <c r="E128" i="3"/>
  <c r="G128" i="3" s="1"/>
  <c r="D129" i="3"/>
  <c r="F129" i="3" s="1"/>
  <c r="E129" i="3"/>
  <c r="G129" i="3" s="1"/>
  <c r="D130" i="3"/>
  <c r="F130" i="3" s="1"/>
  <c r="E130" i="3"/>
  <c r="G130" i="3" s="1"/>
  <c r="D131" i="3"/>
  <c r="F131" i="3" s="1"/>
  <c r="E131" i="3"/>
  <c r="G131" i="3" s="1"/>
  <c r="D132" i="3"/>
  <c r="F132" i="3" s="1"/>
  <c r="E132" i="3"/>
  <c r="G132" i="3" s="1"/>
  <c r="D133" i="3"/>
  <c r="F133" i="3" s="1"/>
  <c r="E133" i="3"/>
  <c r="G133" i="3" s="1"/>
  <c r="D134" i="3"/>
  <c r="E134" i="3"/>
  <c r="G134" i="3" s="1"/>
  <c r="D135" i="3"/>
  <c r="F135" i="3" s="1"/>
  <c r="E135" i="3"/>
  <c r="G135" i="3" s="1"/>
  <c r="D136" i="3"/>
  <c r="F136" i="3" s="1"/>
  <c r="E136" i="3"/>
  <c r="G136" i="3" s="1"/>
  <c r="D137" i="3"/>
  <c r="F137" i="3" s="1"/>
  <c r="E137" i="3"/>
  <c r="G137" i="3" s="1"/>
  <c r="D138" i="3"/>
  <c r="F138" i="3" s="1"/>
  <c r="E138" i="3"/>
  <c r="G138" i="3" s="1"/>
  <c r="D139" i="3"/>
  <c r="F139" i="3" s="1"/>
  <c r="E139" i="3"/>
  <c r="G139" i="3" s="1"/>
  <c r="D140" i="3"/>
  <c r="F140" i="3" s="1"/>
  <c r="E140" i="3"/>
  <c r="G140" i="3" s="1"/>
  <c r="D141" i="3"/>
  <c r="F141" i="3" s="1"/>
  <c r="E141" i="3"/>
  <c r="G141" i="3" s="1"/>
  <c r="D142" i="3"/>
  <c r="F142" i="3" s="1"/>
  <c r="E142" i="3"/>
  <c r="G142" i="3" s="1"/>
  <c r="D143" i="3"/>
  <c r="F143" i="3" s="1"/>
  <c r="E143" i="3"/>
  <c r="G143" i="3" s="1"/>
  <c r="D144" i="3"/>
  <c r="F144" i="3" s="1"/>
  <c r="E144" i="3"/>
  <c r="G144" i="3" s="1"/>
  <c r="D145" i="3"/>
  <c r="F145" i="3" s="1"/>
  <c r="E145" i="3"/>
  <c r="G145" i="3" s="1"/>
  <c r="D146" i="3"/>
  <c r="F146" i="3" s="1"/>
  <c r="E146" i="3"/>
  <c r="G146" i="3" s="1"/>
  <c r="D147" i="3"/>
  <c r="F147" i="3" s="1"/>
  <c r="E147" i="3"/>
  <c r="G147" i="3" s="1"/>
  <c r="D148" i="3"/>
  <c r="F148" i="3" s="1"/>
  <c r="E148" i="3"/>
  <c r="G148" i="3" s="1"/>
  <c r="D149" i="3"/>
  <c r="F149" i="3" s="1"/>
  <c r="E149" i="3"/>
  <c r="G149" i="3" s="1"/>
  <c r="D150" i="3"/>
  <c r="F150" i="3" s="1"/>
  <c r="E150" i="3"/>
  <c r="G150" i="3" s="1"/>
  <c r="D151" i="3"/>
  <c r="F151" i="3" s="1"/>
  <c r="E151" i="3"/>
  <c r="G151" i="3" s="1"/>
  <c r="D152" i="3"/>
  <c r="F152" i="3" s="1"/>
  <c r="E152" i="3"/>
  <c r="G152" i="3" s="1"/>
  <c r="D153" i="3"/>
  <c r="F153" i="3" s="1"/>
  <c r="E153" i="3"/>
  <c r="G153" i="3" s="1"/>
  <c r="D154" i="3"/>
  <c r="F154" i="3" s="1"/>
  <c r="E154" i="3"/>
  <c r="G154" i="3" s="1"/>
  <c r="D155" i="3"/>
  <c r="F155" i="3" s="1"/>
  <c r="E155" i="3"/>
  <c r="G155" i="3" s="1"/>
  <c r="D156" i="3"/>
  <c r="F156" i="3" s="1"/>
  <c r="E156" i="3"/>
  <c r="G156" i="3" s="1"/>
  <c r="D157" i="3"/>
  <c r="F157" i="3" s="1"/>
  <c r="E157" i="3"/>
  <c r="G157" i="3" s="1"/>
  <c r="D158" i="3"/>
  <c r="E158" i="3"/>
  <c r="G158" i="3" s="1"/>
  <c r="D159" i="3"/>
  <c r="F159" i="3" s="1"/>
  <c r="E159" i="3"/>
  <c r="G159" i="3" s="1"/>
  <c r="D160" i="3"/>
  <c r="F160" i="3" s="1"/>
  <c r="E160" i="3"/>
  <c r="G160" i="3" s="1"/>
  <c r="D161" i="3"/>
  <c r="F161" i="3" s="1"/>
  <c r="E161" i="3"/>
  <c r="G161" i="3" s="1"/>
  <c r="D162" i="3"/>
  <c r="F162" i="3" s="1"/>
  <c r="E162" i="3"/>
  <c r="G162" i="3" s="1"/>
  <c r="D163" i="3"/>
  <c r="F163" i="3" s="1"/>
  <c r="E163" i="3"/>
  <c r="G163" i="3" s="1"/>
  <c r="D164" i="3"/>
  <c r="F164" i="3" s="1"/>
  <c r="E164" i="3"/>
  <c r="G164" i="3" s="1"/>
  <c r="D165" i="3"/>
  <c r="F165" i="3" s="1"/>
  <c r="E165" i="3"/>
  <c r="G165" i="3" s="1"/>
  <c r="D166" i="3"/>
  <c r="F166" i="3" s="1"/>
  <c r="E166" i="3"/>
  <c r="G166" i="3" s="1"/>
  <c r="D167" i="3"/>
  <c r="F167" i="3" s="1"/>
  <c r="E167" i="3"/>
  <c r="G167" i="3" s="1"/>
  <c r="D168" i="3"/>
  <c r="F168" i="3" s="1"/>
  <c r="E168" i="3"/>
  <c r="G168" i="3" s="1"/>
  <c r="D169" i="3"/>
  <c r="F169" i="3" s="1"/>
  <c r="E169" i="3"/>
  <c r="G169" i="3" s="1"/>
  <c r="D170" i="3"/>
  <c r="F170" i="3" s="1"/>
  <c r="E170" i="3"/>
  <c r="G170" i="3" s="1"/>
  <c r="D171" i="3"/>
  <c r="F171" i="3" s="1"/>
  <c r="E171" i="3"/>
  <c r="G171" i="3" s="1"/>
  <c r="D172" i="3"/>
  <c r="F172" i="3" s="1"/>
  <c r="E172" i="3"/>
  <c r="G172" i="3" s="1"/>
  <c r="D173" i="3"/>
  <c r="F173" i="3" s="1"/>
  <c r="E173" i="3"/>
  <c r="G173" i="3" s="1"/>
  <c r="D174" i="3"/>
  <c r="F174" i="3" s="1"/>
  <c r="E174" i="3"/>
  <c r="G174" i="3" s="1"/>
  <c r="D175" i="3"/>
  <c r="F175" i="3" s="1"/>
  <c r="E175" i="3"/>
  <c r="G175" i="3" s="1"/>
  <c r="D176" i="3"/>
  <c r="F176" i="3" s="1"/>
  <c r="E176" i="3"/>
  <c r="G176" i="3" s="1"/>
  <c r="D177" i="3"/>
  <c r="F177" i="3" s="1"/>
  <c r="E177" i="3"/>
  <c r="G177" i="3" s="1"/>
  <c r="D178" i="3"/>
  <c r="F178" i="3" s="1"/>
  <c r="E178" i="3"/>
  <c r="G178" i="3" s="1"/>
  <c r="D179" i="3"/>
  <c r="F179" i="3" s="1"/>
  <c r="E179" i="3"/>
  <c r="G179" i="3" s="1"/>
  <c r="D180" i="3"/>
  <c r="F180" i="3" s="1"/>
  <c r="E180" i="3"/>
  <c r="G180" i="3" s="1"/>
  <c r="D181" i="3"/>
  <c r="F181" i="3" s="1"/>
  <c r="E181" i="3"/>
  <c r="G181" i="3" s="1"/>
  <c r="D182" i="3"/>
  <c r="F182" i="3" s="1"/>
  <c r="E182" i="3"/>
  <c r="G182" i="3" s="1"/>
  <c r="D183" i="3"/>
  <c r="F183" i="3" s="1"/>
  <c r="E183" i="3"/>
  <c r="G183" i="3" s="1"/>
  <c r="D184" i="3"/>
  <c r="F184" i="3" s="1"/>
  <c r="E184" i="3"/>
  <c r="G184" i="3" s="1"/>
  <c r="D185" i="3"/>
  <c r="F185" i="3" s="1"/>
  <c r="E185" i="3"/>
  <c r="G185" i="3" s="1"/>
  <c r="D186" i="3"/>
  <c r="F186" i="3" s="1"/>
  <c r="E186" i="3"/>
  <c r="G186" i="3" s="1"/>
  <c r="D187" i="3"/>
  <c r="F187" i="3" s="1"/>
  <c r="E187" i="3"/>
  <c r="G187" i="3" s="1"/>
  <c r="D188" i="3"/>
  <c r="E188" i="3"/>
  <c r="G188" i="3" s="1"/>
  <c r="D189" i="3"/>
  <c r="F189" i="3" s="1"/>
  <c r="E189" i="3"/>
  <c r="G189" i="3" s="1"/>
  <c r="D190" i="3"/>
  <c r="F190" i="3" s="1"/>
  <c r="E190" i="3"/>
  <c r="G190" i="3" s="1"/>
  <c r="D191" i="3"/>
  <c r="F191" i="3" s="1"/>
  <c r="E191" i="3"/>
  <c r="G191" i="3" s="1"/>
  <c r="D192" i="3"/>
  <c r="F192" i="3" s="1"/>
  <c r="E192" i="3"/>
  <c r="G192" i="3" s="1"/>
  <c r="D193" i="3"/>
  <c r="F193" i="3" s="1"/>
  <c r="E193" i="3"/>
  <c r="G193" i="3" s="1"/>
  <c r="D194" i="3"/>
  <c r="F194" i="3" s="1"/>
  <c r="E194" i="3"/>
  <c r="G194" i="3" s="1"/>
  <c r="D195" i="3"/>
  <c r="F195" i="3" s="1"/>
  <c r="E195" i="3"/>
  <c r="G195" i="3" s="1"/>
  <c r="D196" i="3"/>
  <c r="F196" i="3" s="1"/>
  <c r="E196" i="3"/>
  <c r="G196" i="3" s="1"/>
  <c r="D197" i="3"/>
  <c r="F197" i="3" s="1"/>
  <c r="E197" i="3"/>
  <c r="G197" i="3" s="1"/>
  <c r="D198" i="3"/>
  <c r="F198" i="3" s="1"/>
  <c r="E198" i="3"/>
  <c r="G198" i="3" s="1"/>
  <c r="D199" i="3"/>
  <c r="F199" i="3" s="1"/>
  <c r="E199" i="3"/>
  <c r="G199" i="3" s="1"/>
  <c r="D200" i="3"/>
  <c r="F200" i="3" s="1"/>
  <c r="E200" i="3"/>
  <c r="G200" i="3" s="1"/>
  <c r="D201" i="3"/>
  <c r="F201" i="3" s="1"/>
  <c r="E201" i="3"/>
  <c r="G201" i="3" s="1"/>
  <c r="D202" i="3"/>
  <c r="F202" i="3" s="1"/>
  <c r="E202" i="3"/>
  <c r="G202" i="3" s="1"/>
  <c r="D203" i="3"/>
  <c r="F203" i="3" s="1"/>
  <c r="E203" i="3"/>
  <c r="G203" i="3" s="1"/>
  <c r="D204" i="3"/>
  <c r="F204" i="3" s="1"/>
  <c r="E204" i="3"/>
  <c r="G204" i="3" s="1"/>
  <c r="D205" i="3"/>
  <c r="F205" i="3" s="1"/>
  <c r="E205" i="3"/>
  <c r="G205" i="3" s="1"/>
  <c r="D206" i="3"/>
  <c r="F206" i="3" s="1"/>
  <c r="E206" i="3"/>
  <c r="G206" i="3" s="1"/>
  <c r="D207" i="3"/>
  <c r="F207" i="3" s="1"/>
  <c r="E207" i="3"/>
  <c r="G207" i="3" s="1"/>
  <c r="D208" i="3"/>
  <c r="F208" i="3" s="1"/>
  <c r="E208" i="3"/>
  <c r="G208" i="3" s="1"/>
  <c r="D209" i="3"/>
  <c r="F209" i="3" s="1"/>
  <c r="E209" i="3"/>
  <c r="G209" i="3" s="1"/>
  <c r="D210" i="3"/>
  <c r="F210" i="3" s="1"/>
  <c r="E210" i="3"/>
  <c r="G210" i="3" s="1"/>
  <c r="D211" i="3"/>
  <c r="F211" i="3" s="1"/>
  <c r="E211" i="3"/>
  <c r="G211" i="3" s="1"/>
  <c r="D212" i="3"/>
  <c r="F212" i="3" s="1"/>
  <c r="E212" i="3"/>
  <c r="G212" i="3" s="1"/>
  <c r="D213" i="3"/>
  <c r="F213" i="3" s="1"/>
  <c r="E213" i="3"/>
  <c r="G213" i="3" s="1"/>
  <c r="D214" i="3"/>
  <c r="F214" i="3" s="1"/>
  <c r="E214" i="3"/>
  <c r="G214" i="3" s="1"/>
  <c r="D215" i="3"/>
  <c r="F215" i="3" s="1"/>
  <c r="E215" i="3"/>
  <c r="G215" i="3" s="1"/>
  <c r="D216" i="3"/>
  <c r="F216" i="3" s="1"/>
  <c r="E216" i="3"/>
  <c r="G216" i="3" s="1"/>
  <c r="D217" i="3"/>
  <c r="F217" i="3" s="1"/>
  <c r="E217" i="3"/>
  <c r="G217" i="3" s="1"/>
  <c r="D218" i="3"/>
  <c r="F218" i="3" s="1"/>
  <c r="E218" i="3"/>
  <c r="G218" i="3" s="1"/>
  <c r="D219" i="3"/>
  <c r="F219" i="3" s="1"/>
  <c r="E219" i="3"/>
  <c r="G219" i="3" s="1"/>
  <c r="D220" i="3"/>
  <c r="E220" i="3"/>
  <c r="G220" i="3" s="1"/>
  <c r="D221" i="3"/>
  <c r="F221" i="3" s="1"/>
  <c r="E221" i="3"/>
  <c r="G221" i="3" s="1"/>
  <c r="D222" i="3"/>
  <c r="F222" i="3" s="1"/>
  <c r="E222" i="3"/>
  <c r="G222" i="3" s="1"/>
  <c r="D223" i="3"/>
  <c r="F223" i="3" s="1"/>
  <c r="E223" i="3"/>
  <c r="G223" i="3" s="1"/>
  <c r="D224" i="3"/>
  <c r="F224" i="3" s="1"/>
  <c r="E224" i="3"/>
  <c r="G224" i="3" s="1"/>
  <c r="D225" i="3"/>
  <c r="F225" i="3" s="1"/>
  <c r="E225" i="3"/>
  <c r="G225" i="3" s="1"/>
  <c r="D226" i="3"/>
  <c r="F226" i="3" s="1"/>
  <c r="E226" i="3"/>
  <c r="G226" i="3" s="1"/>
  <c r="D227" i="3"/>
  <c r="F227" i="3" s="1"/>
  <c r="E227" i="3"/>
  <c r="G227" i="3" s="1"/>
  <c r="D228" i="3"/>
  <c r="F228" i="3" s="1"/>
  <c r="E228" i="3"/>
  <c r="G228" i="3" s="1"/>
  <c r="D229" i="3"/>
  <c r="F229" i="3" s="1"/>
  <c r="E229" i="3"/>
  <c r="G229" i="3" s="1"/>
  <c r="D230" i="3"/>
  <c r="F230" i="3" s="1"/>
  <c r="E230" i="3"/>
  <c r="G230" i="3" s="1"/>
  <c r="D231" i="3"/>
  <c r="F231" i="3" s="1"/>
  <c r="E231" i="3"/>
  <c r="G231" i="3" s="1"/>
  <c r="D232" i="3"/>
  <c r="F232" i="3" s="1"/>
  <c r="E232" i="3"/>
  <c r="G232" i="3" s="1"/>
  <c r="D233" i="3"/>
  <c r="F233" i="3" s="1"/>
  <c r="E233" i="3"/>
  <c r="G233" i="3" s="1"/>
  <c r="D234" i="3"/>
  <c r="F234" i="3" s="1"/>
  <c r="E234" i="3"/>
  <c r="G234" i="3" s="1"/>
  <c r="D235" i="3"/>
  <c r="F235" i="3" s="1"/>
  <c r="E235" i="3"/>
  <c r="G235" i="3" s="1"/>
  <c r="D236" i="3"/>
  <c r="F236" i="3" s="1"/>
  <c r="E236" i="3"/>
  <c r="G236" i="3" s="1"/>
  <c r="D237" i="3"/>
  <c r="F237" i="3" s="1"/>
  <c r="E237" i="3"/>
  <c r="G237" i="3" s="1"/>
  <c r="D238" i="3"/>
  <c r="F238" i="3" s="1"/>
  <c r="E238" i="3"/>
  <c r="G238" i="3" s="1"/>
  <c r="D239" i="3"/>
  <c r="F239" i="3" s="1"/>
  <c r="E239" i="3"/>
  <c r="G239" i="3" s="1"/>
  <c r="D240" i="3"/>
  <c r="F240" i="3" s="1"/>
  <c r="E240" i="3"/>
  <c r="G240" i="3" s="1"/>
  <c r="D241" i="3"/>
  <c r="F241" i="3" s="1"/>
  <c r="E241" i="3"/>
  <c r="G241" i="3" s="1"/>
  <c r="D242" i="3"/>
  <c r="F242" i="3" s="1"/>
  <c r="E242" i="3"/>
  <c r="G242" i="3" s="1"/>
  <c r="D243" i="3"/>
  <c r="F243" i="3" s="1"/>
  <c r="E243" i="3"/>
  <c r="G243" i="3" s="1"/>
  <c r="D244" i="3"/>
  <c r="E244" i="3"/>
  <c r="G244" i="3" s="1"/>
  <c r="D245" i="3"/>
  <c r="F245" i="3" s="1"/>
  <c r="E245" i="3"/>
  <c r="G245" i="3" s="1"/>
  <c r="D246" i="3"/>
  <c r="F246" i="3" s="1"/>
  <c r="E246" i="3"/>
  <c r="G246" i="3" s="1"/>
  <c r="D247" i="3"/>
  <c r="F247" i="3" s="1"/>
  <c r="E247" i="3"/>
  <c r="G247" i="3" s="1"/>
  <c r="D248" i="3"/>
  <c r="F248" i="3" s="1"/>
  <c r="E248" i="3"/>
  <c r="G248" i="3" s="1"/>
  <c r="D249" i="3"/>
  <c r="F249" i="3" s="1"/>
  <c r="E249" i="3"/>
  <c r="G249" i="3" s="1"/>
  <c r="D250" i="3"/>
  <c r="F250" i="3" s="1"/>
  <c r="E250" i="3"/>
  <c r="G250" i="3" s="1"/>
  <c r="D251" i="3"/>
  <c r="F251" i="3" s="1"/>
  <c r="E251" i="3"/>
  <c r="G251" i="3" s="1"/>
  <c r="D252" i="3"/>
  <c r="F252" i="3" s="1"/>
  <c r="E252" i="3"/>
  <c r="G252" i="3" s="1"/>
  <c r="D253" i="3"/>
  <c r="F253" i="3" s="1"/>
  <c r="E253" i="3"/>
  <c r="G253" i="3" s="1"/>
  <c r="D254" i="3"/>
  <c r="F254" i="3" s="1"/>
  <c r="E254" i="3"/>
  <c r="G254" i="3" s="1"/>
  <c r="D255" i="3"/>
  <c r="F255" i="3" s="1"/>
  <c r="E255" i="3"/>
  <c r="G255" i="3" s="1"/>
  <c r="D256" i="3"/>
  <c r="F256" i="3" s="1"/>
  <c r="E256" i="3"/>
  <c r="G256" i="3" s="1"/>
  <c r="D257" i="3"/>
  <c r="F257" i="3" s="1"/>
  <c r="E257" i="3"/>
  <c r="G257" i="3" s="1"/>
  <c r="D258" i="3"/>
  <c r="F258" i="3" s="1"/>
  <c r="E258" i="3"/>
  <c r="G258" i="3" s="1"/>
  <c r="D259" i="3"/>
  <c r="F259" i="3" s="1"/>
  <c r="E259" i="3"/>
  <c r="G259" i="3" s="1"/>
  <c r="D260" i="3"/>
  <c r="F260" i="3" s="1"/>
  <c r="E260" i="3"/>
  <c r="G260" i="3" s="1"/>
  <c r="D261" i="3"/>
  <c r="F261" i="3" s="1"/>
  <c r="E261" i="3"/>
  <c r="G261" i="3" s="1"/>
  <c r="D262" i="3"/>
  <c r="F262" i="3" s="1"/>
  <c r="E262" i="3"/>
  <c r="G262" i="3" s="1"/>
  <c r="D263" i="3"/>
  <c r="F263" i="3" s="1"/>
  <c r="E263" i="3"/>
  <c r="G263" i="3" s="1"/>
  <c r="D264" i="3"/>
  <c r="F264" i="3" s="1"/>
  <c r="E264" i="3"/>
  <c r="G264" i="3" s="1"/>
  <c r="D265" i="3"/>
  <c r="F265" i="3" s="1"/>
  <c r="E265" i="3"/>
  <c r="G265" i="3" s="1"/>
  <c r="D266" i="3"/>
  <c r="F266" i="3" s="1"/>
  <c r="E266" i="3"/>
  <c r="G266" i="3" s="1"/>
  <c r="D267" i="3"/>
  <c r="F267" i="3" s="1"/>
  <c r="E267" i="3"/>
  <c r="G267" i="3" s="1"/>
  <c r="D268" i="3"/>
  <c r="F268" i="3" s="1"/>
  <c r="E268" i="3"/>
  <c r="G268" i="3" s="1"/>
  <c r="D269" i="3"/>
  <c r="F269" i="3" s="1"/>
  <c r="E269" i="3"/>
  <c r="G269" i="3" s="1"/>
  <c r="D270" i="3"/>
  <c r="F270" i="3" s="1"/>
  <c r="E270" i="3"/>
  <c r="G270" i="3" s="1"/>
  <c r="D271" i="3"/>
  <c r="F271" i="3" s="1"/>
  <c r="E271" i="3"/>
  <c r="G271" i="3" s="1"/>
  <c r="D272" i="3"/>
  <c r="E272" i="3"/>
  <c r="G272" i="3" s="1"/>
  <c r="D273" i="3"/>
  <c r="F273" i="3" s="1"/>
  <c r="E273" i="3"/>
  <c r="G273" i="3" s="1"/>
  <c r="D274" i="3"/>
  <c r="F274" i="3" s="1"/>
  <c r="E274" i="3"/>
  <c r="G274" i="3" s="1"/>
  <c r="D275" i="3"/>
  <c r="F275" i="3" s="1"/>
  <c r="E275" i="3"/>
  <c r="G275" i="3" s="1"/>
  <c r="D276" i="3"/>
  <c r="F276" i="3" s="1"/>
  <c r="E276" i="3"/>
  <c r="G276" i="3" s="1"/>
  <c r="D277" i="3"/>
  <c r="F277" i="3" s="1"/>
  <c r="E277" i="3"/>
  <c r="G277" i="3" s="1"/>
  <c r="D278" i="3"/>
  <c r="F278" i="3" s="1"/>
  <c r="E278" i="3"/>
  <c r="G278" i="3" s="1"/>
  <c r="D279" i="3"/>
  <c r="F279" i="3" s="1"/>
  <c r="E279" i="3"/>
  <c r="G279" i="3" s="1"/>
  <c r="D280" i="3"/>
  <c r="F280" i="3" s="1"/>
  <c r="E280" i="3"/>
  <c r="G280" i="3" s="1"/>
  <c r="D281" i="3"/>
  <c r="F281" i="3" s="1"/>
  <c r="E281" i="3"/>
  <c r="G281" i="3" s="1"/>
  <c r="D282" i="3"/>
  <c r="F282" i="3" s="1"/>
  <c r="E282" i="3"/>
  <c r="G282" i="3" s="1"/>
  <c r="D283" i="3"/>
  <c r="F283" i="3" s="1"/>
  <c r="E283" i="3"/>
  <c r="G283" i="3" s="1"/>
  <c r="D284" i="3"/>
  <c r="F284" i="3" s="1"/>
  <c r="E284" i="3"/>
  <c r="G284" i="3" s="1"/>
  <c r="D285" i="3"/>
  <c r="F285" i="3" s="1"/>
  <c r="E285" i="3"/>
  <c r="G285" i="3" s="1"/>
  <c r="D286" i="3"/>
  <c r="F286" i="3" s="1"/>
  <c r="E286" i="3"/>
  <c r="G286" i="3" s="1"/>
  <c r="D287" i="3"/>
  <c r="F287" i="3" s="1"/>
  <c r="E287" i="3"/>
  <c r="G287" i="3" s="1"/>
  <c r="D288" i="3"/>
  <c r="F288" i="3" s="1"/>
  <c r="E288" i="3"/>
  <c r="G288" i="3" s="1"/>
  <c r="D289" i="3"/>
  <c r="F289" i="3" s="1"/>
  <c r="E289" i="3"/>
  <c r="G289" i="3" s="1"/>
  <c r="D290" i="3"/>
  <c r="F290" i="3" s="1"/>
  <c r="E290" i="3"/>
  <c r="G290" i="3" s="1"/>
  <c r="D291" i="3"/>
  <c r="F291" i="3" s="1"/>
  <c r="E291" i="3"/>
  <c r="G291" i="3" s="1"/>
  <c r="D292" i="3"/>
  <c r="F292" i="3" s="1"/>
  <c r="E292" i="3"/>
  <c r="G292" i="3" s="1"/>
  <c r="D293" i="3"/>
  <c r="F293" i="3" s="1"/>
  <c r="E293" i="3"/>
  <c r="G293" i="3" s="1"/>
  <c r="D294" i="3"/>
  <c r="F294" i="3" s="1"/>
  <c r="E294" i="3"/>
  <c r="G294" i="3" s="1"/>
  <c r="D295" i="3"/>
  <c r="F295" i="3" s="1"/>
  <c r="E295" i="3"/>
  <c r="G295" i="3" s="1"/>
  <c r="D296" i="3"/>
  <c r="F296" i="3" s="1"/>
  <c r="E296" i="3"/>
  <c r="G296" i="3" s="1"/>
  <c r="D297" i="3"/>
  <c r="F297" i="3" s="1"/>
  <c r="E297" i="3"/>
  <c r="G297" i="3" s="1"/>
  <c r="D298" i="3"/>
  <c r="F298" i="3" s="1"/>
  <c r="E298" i="3"/>
  <c r="G298" i="3" s="1"/>
  <c r="D299" i="3"/>
  <c r="F299" i="3" s="1"/>
  <c r="E299" i="3"/>
  <c r="G299" i="3" s="1"/>
  <c r="D300" i="3"/>
  <c r="F300" i="3" s="1"/>
  <c r="E300" i="3"/>
  <c r="G300" i="3" s="1"/>
  <c r="D301" i="3"/>
  <c r="F301" i="3" s="1"/>
  <c r="E301" i="3"/>
  <c r="G301" i="3" s="1"/>
  <c r="D302" i="3"/>
  <c r="F302" i="3" s="1"/>
  <c r="E302" i="3"/>
  <c r="G302" i="3" s="1"/>
  <c r="D303" i="3"/>
  <c r="F303" i="3" s="1"/>
  <c r="E303" i="3"/>
  <c r="G303" i="3" s="1"/>
  <c r="D304" i="3"/>
  <c r="E304" i="3"/>
  <c r="G304" i="3" s="1"/>
  <c r="D305" i="3"/>
  <c r="F305" i="3" s="1"/>
  <c r="E305" i="3"/>
  <c r="G305" i="3" s="1"/>
  <c r="D306" i="3"/>
  <c r="F306" i="3" s="1"/>
  <c r="E306" i="3"/>
  <c r="G306" i="3" s="1"/>
  <c r="D307" i="3"/>
  <c r="F307" i="3" s="1"/>
  <c r="E307" i="3"/>
  <c r="G307" i="3" s="1"/>
  <c r="D308" i="3"/>
  <c r="F308" i="3" s="1"/>
  <c r="E308" i="3"/>
  <c r="G308" i="3" s="1"/>
  <c r="D309" i="3"/>
  <c r="F309" i="3" s="1"/>
  <c r="E309" i="3"/>
  <c r="G309" i="3" s="1"/>
  <c r="D310" i="3"/>
  <c r="F310" i="3" s="1"/>
  <c r="E310" i="3"/>
  <c r="G310" i="3" s="1"/>
  <c r="D311" i="3"/>
  <c r="F311" i="3" s="1"/>
  <c r="E311" i="3"/>
  <c r="G311" i="3" s="1"/>
  <c r="D312" i="3"/>
  <c r="F312" i="3" s="1"/>
  <c r="E312" i="3"/>
  <c r="G312" i="3" s="1"/>
  <c r="D313" i="3"/>
  <c r="F313" i="3" s="1"/>
  <c r="E313" i="3"/>
  <c r="G313" i="3" s="1"/>
  <c r="D314" i="3"/>
  <c r="F314" i="3" s="1"/>
  <c r="E314" i="3"/>
  <c r="G314" i="3" s="1"/>
  <c r="D315" i="3"/>
  <c r="F315" i="3" s="1"/>
  <c r="E315" i="3"/>
  <c r="G315" i="3" s="1"/>
  <c r="D316" i="3"/>
  <c r="F316" i="3" s="1"/>
  <c r="E316" i="3"/>
  <c r="G316" i="3" s="1"/>
  <c r="D317" i="3"/>
  <c r="F317" i="3" s="1"/>
  <c r="E317" i="3"/>
  <c r="G317" i="3" s="1"/>
  <c r="D318" i="3"/>
  <c r="F318" i="3" s="1"/>
  <c r="E318" i="3"/>
  <c r="G318" i="3" s="1"/>
  <c r="D319" i="3"/>
  <c r="F319" i="3" s="1"/>
  <c r="E319" i="3"/>
  <c r="G319" i="3" s="1"/>
  <c r="D320" i="3"/>
  <c r="F320" i="3" s="1"/>
  <c r="E320" i="3"/>
  <c r="G320" i="3" s="1"/>
  <c r="D321" i="3"/>
  <c r="F321" i="3" s="1"/>
  <c r="E321" i="3"/>
  <c r="G321" i="3" s="1"/>
  <c r="D322" i="3"/>
  <c r="F322" i="3" s="1"/>
  <c r="E322" i="3"/>
  <c r="G322" i="3" s="1"/>
  <c r="D323" i="3"/>
  <c r="F323" i="3" s="1"/>
  <c r="E323" i="3"/>
  <c r="G323" i="3" s="1"/>
  <c r="D324" i="3"/>
  <c r="F324" i="3" s="1"/>
  <c r="E324" i="3"/>
  <c r="G324" i="3" s="1"/>
  <c r="D325" i="3"/>
  <c r="F325" i="3" s="1"/>
  <c r="E325" i="3"/>
  <c r="G325" i="3" s="1"/>
  <c r="D326" i="3"/>
  <c r="F326" i="3" s="1"/>
  <c r="E326" i="3"/>
  <c r="G326" i="3" s="1"/>
  <c r="D327" i="3"/>
  <c r="F327" i="3" s="1"/>
  <c r="E327" i="3"/>
  <c r="G327" i="3" s="1"/>
  <c r="D328" i="3"/>
  <c r="E328" i="3"/>
  <c r="G328" i="3" s="1"/>
  <c r="D329" i="3"/>
  <c r="F329" i="3" s="1"/>
  <c r="E329" i="3"/>
  <c r="G329" i="3" s="1"/>
  <c r="D330" i="3"/>
  <c r="F330" i="3" s="1"/>
  <c r="E330" i="3"/>
  <c r="G330" i="3" s="1"/>
  <c r="D331" i="3"/>
  <c r="F331" i="3" s="1"/>
  <c r="E331" i="3"/>
  <c r="G331" i="3" s="1"/>
  <c r="D332" i="3"/>
  <c r="F332" i="3" s="1"/>
  <c r="E332" i="3"/>
  <c r="G332" i="3" s="1"/>
  <c r="D333" i="3"/>
  <c r="F333" i="3" s="1"/>
  <c r="E333" i="3"/>
  <c r="G333" i="3" s="1"/>
  <c r="D334" i="3"/>
  <c r="F334" i="3" s="1"/>
  <c r="E334" i="3"/>
  <c r="G334" i="3" s="1"/>
  <c r="D335" i="3"/>
  <c r="F335" i="3" s="1"/>
  <c r="E335" i="3"/>
  <c r="G335" i="3" s="1"/>
  <c r="D336" i="3"/>
  <c r="F336" i="3" s="1"/>
  <c r="E336" i="3"/>
  <c r="G336" i="3" s="1"/>
  <c r="D337" i="3"/>
  <c r="F337" i="3" s="1"/>
  <c r="E337" i="3"/>
  <c r="G337" i="3" s="1"/>
  <c r="D338" i="3"/>
  <c r="F338" i="3" s="1"/>
  <c r="E338" i="3"/>
  <c r="G338" i="3" s="1"/>
  <c r="D339" i="3"/>
  <c r="F339" i="3" s="1"/>
  <c r="E339" i="3"/>
  <c r="G339" i="3" s="1"/>
  <c r="D340" i="3"/>
  <c r="F340" i="3" s="1"/>
  <c r="E340" i="3"/>
  <c r="G340" i="3" s="1"/>
  <c r="D341" i="3"/>
  <c r="F341" i="3" s="1"/>
  <c r="E341" i="3"/>
  <c r="G341" i="3" s="1"/>
  <c r="D342" i="3"/>
  <c r="F342" i="3" s="1"/>
  <c r="E342" i="3"/>
  <c r="G342" i="3" s="1"/>
  <c r="D343" i="3"/>
  <c r="F343" i="3" s="1"/>
  <c r="E343" i="3"/>
  <c r="G343" i="3" s="1"/>
  <c r="D344" i="3"/>
  <c r="F344" i="3" s="1"/>
  <c r="E344" i="3"/>
  <c r="G344" i="3" s="1"/>
  <c r="D345" i="3"/>
  <c r="F345" i="3" s="1"/>
  <c r="E345" i="3"/>
  <c r="G345" i="3" s="1"/>
  <c r="D346" i="3"/>
  <c r="F346" i="3" s="1"/>
  <c r="E346" i="3"/>
  <c r="G346" i="3" s="1"/>
  <c r="D347" i="3"/>
  <c r="F347" i="3" s="1"/>
  <c r="E347" i="3"/>
  <c r="G347" i="3" s="1"/>
  <c r="D348" i="3"/>
  <c r="F348" i="3" s="1"/>
  <c r="E348" i="3"/>
  <c r="G348" i="3" s="1"/>
  <c r="D349" i="3"/>
  <c r="F349" i="3" s="1"/>
  <c r="E349" i="3"/>
  <c r="G349" i="3" s="1"/>
  <c r="D350" i="3"/>
  <c r="F350" i="3" s="1"/>
  <c r="E350" i="3"/>
  <c r="G350" i="3" s="1"/>
  <c r="D351" i="3"/>
  <c r="F351" i="3" s="1"/>
  <c r="E351" i="3"/>
  <c r="G351" i="3" s="1"/>
  <c r="D352" i="3"/>
  <c r="F352" i="3" s="1"/>
  <c r="E352" i="3"/>
  <c r="G352" i="3" s="1"/>
  <c r="D353" i="3"/>
  <c r="F353" i="3" s="1"/>
  <c r="E353" i="3"/>
  <c r="G353" i="3" s="1"/>
  <c r="D354" i="3"/>
  <c r="F354" i="3" s="1"/>
  <c r="E354" i="3"/>
  <c r="G354" i="3" s="1"/>
  <c r="D355" i="3"/>
  <c r="F355" i="3" s="1"/>
  <c r="E355" i="3"/>
  <c r="G355" i="3" s="1"/>
  <c r="D356" i="3"/>
  <c r="F356" i="3" s="1"/>
  <c r="E356" i="3"/>
  <c r="G356" i="3" s="1"/>
  <c r="D357" i="3"/>
  <c r="F357" i="3" s="1"/>
  <c r="E357" i="3"/>
  <c r="G357" i="3" s="1"/>
  <c r="D358" i="3"/>
  <c r="E358" i="3"/>
  <c r="G358" i="3" s="1"/>
  <c r="D359" i="3"/>
  <c r="F359" i="3" s="1"/>
  <c r="E359" i="3"/>
  <c r="G359" i="3" s="1"/>
  <c r="D360" i="3"/>
  <c r="F360" i="3" s="1"/>
  <c r="E360" i="3"/>
  <c r="G360" i="3" s="1"/>
  <c r="D361" i="3"/>
  <c r="F361" i="3" s="1"/>
  <c r="E361" i="3"/>
  <c r="G361" i="3" s="1"/>
  <c r="D362" i="3"/>
  <c r="F362" i="3" s="1"/>
  <c r="E362" i="3"/>
  <c r="G362" i="3" s="1"/>
  <c r="D363" i="3"/>
  <c r="F363" i="3" s="1"/>
  <c r="E363" i="3"/>
  <c r="G363" i="3" s="1"/>
  <c r="D364" i="3"/>
  <c r="F364" i="3" s="1"/>
  <c r="E364" i="3"/>
  <c r="G364" i="3" s="1"/>
  <c r="D365" i="3"/>
  <c r="F365" i="3" s="1"/>
  <c r="E365" i="3"/>
  <c r="G365" i="3" s="1"/>
  <c r="D366" i="3"/>
  <c r="F366" i="3" s="1"/>
  <c r="E366" i="3"/>
  <c r="G366" i="3" s="1"/>
  <c r="D367" i="3"/>
  <c r="F367" i="3" s="1"/>
  <c r="E367" i="3"/>
  <c r="G367" i="3" s="1"/>
  <c r="D368" i="3"/>
  <c r="F368" i="3" s="1"/>
  <c r="E368" i="3"/>
  <c r="G368" i="3" s="1"/>
  <c r="D369" i="3"/>
  <c r="F369" i="3" s="1"/>
  <c r="E369" i="3"/>
  <c r="G369" i="3" s="1"/>
  <c r="D370" i="3"/>
  <c r="F370" i="3" s="1"/>
  <c r="E370" i="3"/>
  <c r="G370" i="3" s="1"/>
  <c r="D371" i="3"/>
  <c r="F371" i="3" s="1"/>
  <c r="E371" i="3"/>
  <c r="G371" i="3" s="1"/>
  <c r="D372" i="3"/>
  <c r="F372" i="3" s="1"/>
  <c r="E372" i="3"/>
  <c r="G372" i="3" s="1"/>
  <c r="D373" i="3"/>
  <c r="F373" i="3" s="1"/>
  <c r="E373" i="3"/>
  <c r="G373" i="3" s="1"/>
  <c r="D374" i="3"/>
  <c r="F374" i="3" s="1"/>
  <c r="E374" i="3"/>
  <c r="G374" i="3" s="1"/>
  <c r="D375" i="3"/>
  <c r="F375" i="3" s="1"/>
  <c r="E375" i="3"/>
  <c r="G375" i="3" s="1"/>
  <c r="D376" i="3"/>
  <c r="F376" i="3" s="1"/>
  <c r="E376" i="3"/>
  <c r="G376" i="3" s="1"/>
  <c r="D377" i="3"/>
  <c r="F377" i="3" s="1"/>
  <c r="E377" i="3"/>
  <c r="G377" i="3" s="1"/>
  <c r="D378" i="3"/>
  <c r="F378" i="3" s="1"/>
  <c r="E378" i="3"/>
  <c r="G378" i="3" s="1"/>
  <c r="D379" i="3"/>
  <c r="F379" i="3" s="1"/>
  <c r="E379" i="3"/>
  <c r="G379" i="3" s="1"/>
  <c r="D380" i="3"/>
  <c r="F380" i="3" s="1"/>
  <c r="E380" i="3"/>
  <c r="G380" i="3" s="1"/>
  <c r="D381" i="3"/>
  <c r="F381" i="3" s="1"/>
  <c r="E381" i="3"/>
  <c r="G381" i="3" s="1"/>
  <c r="D382" i="3"/>
  <c r="F382" i="3" s="1"/>
  <c r="E382" i="3"/>
  <c r="G382" i="3" s="1"/>
  <c r="D383" i="3"/>
  <c r="F383" i="3" s="1"/>
  <c r="E383" i="3"/>
  <c r="G383" i="3" s="1"/>
  <c r="D384" i="3"/>
  <c r="F384" i="3" s="1"/>
  <c r="E384" i="3"/>
  <c r="G384" i="3" s="1"/>
  <c r="D385" i="3"/>
  <c r="F385" i="3" s="1"/>
  <c r="E385" i="3"/>
  <c r="G385" i="3" s="1"/>
  <c r="D386" i="3"/>
  <c r="E386" i="3"/>
  <c r="G386" i="3" s="1"/>
  <c r="D387" i="3"/>
  <c r="F387" i="3" s="1"/>
  <c r="E387" i="3"/>
  <c r="G387" i="3" s="1"/>
  <c r="D388" i="3"/>
  <c r="F388" i="3" s="1"/>
  <c r="E388" i="3"/>
  <c r="G388" i="3" s="1"/>
  <c r="D389" i="3"/>
  <c r="F389" i="3" s="1"/>
  <c r="E389" i="3"/>
  <c r="G389" i="3" s="1"/>
  <c r="D390" i="3"/>
  <c r="F390" i="3" s="1"/>
  <c r="E390" i="3"/>
  <c r="G390" i="3" s="1"/>
  <c r="D391" i="3"/>
  <c r="F391" i="3" s="1"/>
  <c r="E391" i="3"/>
  <c r="G391" i="3" s="1"/>
  <c r="D392" i="3"/>
  <c r="F392" i="3" s="1"/>
  <c r="E392" i="3"/>
  <c r="G392" i="3" s="1"/>
  <c r="D393" i="3"/>
  <c r="F393" i="3" s="1"/>
  <c r="E393" i="3"/>
  <c r="G393" i="3" s="1"/>
  <c r="D394" i="3"/>
  <c r="F394" i="3" s="1"/>
  <c r="E394" i="3"/>
  <c r="G394" i="3" s="1"/>
  <c r="D395" i="3"/>
  <c r="F395" i="3" s="1"/>
  <c r="E395" i="3"/>
  <c r="G395" i="3" s="1"/>
  <c r="D396" i="3"/>
  <c r="F396" i="3" s="1"/>
  <c r="E396" i="3"/>
  <c r="G396" i="3" s="1"/>
  <c r="D397" i="3"/>
  <c r="F397" i="3" s="1"/>
  <c r="E397" i="3"/>
  <c r="G397" i="3" s="1"/>
  <c r="D398" i="3"/>
  <c r="F398" i="3" s="1"/>
  <c r="E398" i="3"/>
  <c r="G398" i="3" s="1"/>
  <c r="D399" i="3"/>
  <c r="F399" i="3" s="1"/>
  <c r="E399" i="3"/>
  <c r="G399" i="3" s="1"/>
  <c r="D400" i="3"/>
  <c r="F400" i="3" s="1"/>
  <c r="E400" i="3"/>
  <c r="G400" i="3" s="1"/>
  <c r="D401" i="3"/>
  <c r="F401" i="3" s="1"/>
  <c r="E401" i="3"/>
  <c r="G401" i="3" s="1"/>
  <c r="D402" i="3"/>
  <c r="F402" i="3" s="1"/>
  <c r="E402" i="3"/>
  <c r="G402" i="3" s="1"/>
  <c r="D403" i="3"/>
  <c r="F403" i="3" s="1"/>
  <c r="E403" i="3"/>
  <c r="G403" i="3" s="1"/>
  <c r="D404" i="3"/>
  <c r="E404" i="3"/>
  <c r="G404" i="3" s="1"/>
  <c r="D405" i="3"/>
  <c r="F405" i="3" s="1"/>
  <c r="E405" i="3"/>
  <c r="G405" i="3" s="1"/>
  <c r="D406" i="3"/>
  <c r="F406" i="3" s="1"/>
  <c r="E406" i="3"/>
  <c r="G406" i="3" s="1"/>
  <c r="D407" i="3"/>
  <c r="F407" i="3" s="1"/>
  <c r="E407" i="3"/>
  <c r="G407" i="3" s="1"/>
  <c r="D408" i="3"/>
  <c r="F408" i="3" s="1"/>
  <c r="E408" i="3"/>
  <c r="G408" i="3" s="1"/>
  <c r="D409" i="3"/>
  <c r="F409" i="3" s="1"/>
  <c r="E409" i="3"/>
  <c r="G409" i="3" s="1"/>
  <c r="D410" i="3"/>
  <c r="F410" i="3" s="1"/>
  <c r="E410" i="3"/>
  <c r="G410" i="3" s="1"/>
  <c r="D411" i="3"/>
  <c r="F411" i="3" s="1"/>
  <c r="E411" i="3"/>
  <c r="G411" i="3" s="1"/>
  <c r="D412" i="3"/>
  <c r="F412" i="3" s="1"/>
  <c r="E412" i="3"/>
  <c r="G412" i="3" s="1"/>
  <c r="D413" i="3"/>
  <c r="F413" i="3" s="1"/>
  <c r="E413" i="3"/>
  <c r="G413" i="3" s="1"/>
  <c r="D414" i="3"/>
  <c r="F414" i="3" s="1"/>
  <c r="E414" i="3"/>
  <c r="G414" i="3" s="1"/>
  <c r="D415" i="3"/>
  <c r="F415" i="3" s="1"/>
  <c r="E415" i="3"/>
  <c r="G415" i="3" s="1"/>
  <c r="D416" i="3"/>
  <c r="F416" i="3" s="1"/>
  <c r="E416" i="3"/>
  <c r="G416" i="3" s="1"/>
  <c r="D417" i="3"/>
  <c r="F417" i="3" s="1"/>
  <c r="E417" i="3"/>
  <c r="G417" i="3" s="1"/>
  <c r="D418" i="3"/>
  <c r="F418" i="3" s="1"/>
  <c r="E418" i="3"/>
  <c r="G418" i="3" s="1"/>
  <c r="D419" i="3"/>
  <c r="F419" i="3" s="1"/>
  <c r="E419" i="3"/>
  <c r="G419" i="3" s="1"/>
  <c r="D420" i="3"/>
  <c r="F420" i="3" s="1"/>
  <c r="E420" i="3"/>
  <c r="G420" i="3" s="1"/>
  <c r="D421" i="3"/>
  <c r="F421" i="3" s="1"/>
  <c r="E421" i="3"/>
  <c r="G421" i="3" s="1"/>
  <c r="D422" i="3"/>
  <c r="F422" i="3" s="1"/>
  <c r="E422" i="3"/>
  <c r="G422" i="3" s="1"/>
  <c r="D423" i="3"/>
  <c r="F423" i="3" s="1"/>
  <c r="E423" i="3"/>
  <c r="G423" i="3" s="1"/>
  <c r="D424" i="3"/>
  <c r="F424" i="3" s="1"/>
  <c r="E424" i="3"/>
  <c r="G424" i="3" s="1"/>
  <c r="D425" i="3"/>
  <c r="F425" i="3" s="1"/>
  <c r="E425" i="3"/>
  <c r="G425" i="3" s="1"/>
  <c r="D426" i="3"/>
  <c r="E426" i="3"/>
  <c r="G426" i="3" s="1"/>
  <c r="D427" i="3"/>
  <c r="F427" i="3" s="1"/>
  <c r="E427" i="3"/>
  <c r="G427" i="3" s="1"/>
  <c r="D428" i="3"/>
  <c r="F428" i="3" s="1"/>
  <c r="E428" i="3"/>
  <c r="G428" i="3" s="1"/>
  <c r="D429" i="3"/>
  <c r="F429" i="3" s="1"/>
  <c r="E429" i="3"/>
  <c r="G429" i="3" s="1"/>
  <c r="D430" i="3"/>
  <c r="F430" i="3" s="1"/>
  <c r="E430" i="3"/>
  <c r="G430" i="3" s="1"/>
  <c r="D431" i="3"/>
  <c r="F431" i="3" s="1"/>
  <c r="E431" i="3"/>
  <c r="G431" i="3" s="1"/>
  <c r="D432" i="3"/>
  <c r="F432" i="3" s="1"/>
  <c r="E432" i="3"/>
  <c r="G432" i="3" s="1"/>
  <c r="D433" i="3"/>
  <c r="F433" i="3" s="1"/>
  <c r="E433" i="3"/>
  <c r="G433" i="3" s="1"/>
  <c r="D434" i="3"/>
  <c r="F434" i="3" s="1"/>
  <c r="E434" i="3"/>
  <c r="G434" i="3" s="1"/>
  <c r="D435" i="3"/>
  <c r="F435" i="3" s="1"/>
  <c r="E435" i="3"/>
  <c r="G435" i="3" s="1"/>
  <c r="D436" i="3"/>
  <c r="F436" i="3" s="1"/>
  <c r="E436" i="3"/>
  <c r="G436" i="3" s="1"/>
  <c r="D437" i="3"/>
  <c r="F437" i="3" s="1"/>
  <c r="E437" i="3"/>
  <c r="G437" i="3" s="1"/>
  <c r="D438" i="3"/>
  <c r="F438" i="3" s="1"/>
  <c r="E438" i="3"/>
  <c r="G438" i="3" s="1"/>
  <c r="D439" i="3"/>
  <c r="F439" i="3" s="1"/>
  <c r="E439" i="3"/>
  <c r="G439" i="3" s="1"/>
  <c r="D440" i="3"/>
  <c r="F440" i="3" s="1"/>
  <c r="E440" i="3"/>
  <c r="G440" i="3" s="1"/>
  <c r="D441" i="3"/>
  <c r="F441" i="3" s="1"/>
  <c r="E441" i="3"/>
  <c r="G441" i="3" s="1"/>
  <c r="D442" i="3"/>
  <c r="F442" i="3" s="1"/>
  <c r="E442" i="3"/>
  <c r="G442" i="3" s="1"/>
  <c r="D443" i="3"/>
  <c r="F443" i="3" s="1"/>
  <c r="E443" i="3"/>
  <c r="G443" i="3" s="1"/>
  <c r="D444" i="3"/>
  <c r="F444" i="3" s="1"/>
  <c r="E444" i="3"/>
  <c r="G444" i="3" s="1"/>
  <c r="D445" i="3"/>
  <c r="F445" i="3" s="1"/>
  <c r="E445" i="3"/>
  <c r="G445" i="3" s="1"/>
  <c r="D446" i="3"/>
  <c r="F446" i="3" s="1"/>
  <c r="E446" i="3"/>
  <c r="G446" i="3" s="1"/>
  <c r="D447" i="3"/>
  <c r="F447" i="3" s="1"/>
  <c r="E447" i="3"/>
  <c r="G447" i="3" s="1"/>
  <c r="D448" i="3"/>
  <c r="F448" i="3" s="1"/>
  <c r="E448" i="3"/>
  <c r="G448" i="3" s="1"/>
  <c r="D449" i="3"/>
  <c r="F449" i="3" s="1"/>
  <c r="E449" i="3"/>
  <c r="G449" i="3" s="1"/>
  <c r="D450" i="3"/>
  <c r="E450" i="3"/>
  <c r="G450" i="3" s="1"/>
  <c r="D451" i="3"/>
  <c r="F451" i="3" s="1"/>
  <c r="E451" i="3"/>
  <c r="G451" i="3" s="1"/>
  <c r="D452" i="3"/>
  <c r="F452" i="3" s="1"/>
  <c r="E452" i="3"/>
  <c r="G452" i="3" s="1"/>
  <c r="D453" i="3"/>
  <c r="F453" i="3" s="1"/>
  <c r="E453" i="3"/>
  <c r="G453" i="3" s="1"/>
  <c r="D454" i="3"/>
  <c r="F454" i="3" s="1"/>
  <c r="E454" i="3"/>
  <c r="G454" i="3" s="1"/>
  <c r="D455" i="3"/>
  <c r="F455" i="3" s="1"/>
  <c r="E455" i="3"/>
  <c r="G455" i="3" s="1"/>
  <c r="D456" i="3"/>
  <c r="F456" i="3" s="1"/>
  <c r="E456" i="3"/>
  <c r="G456" i="3" s="1"/>
  <c r="D457" i="3"/>
  <c r="F457" i="3" s="1"/>
  <c r="E457" i="3"/>
  <c r="G457" i="3" s="1"/>
  <c r="D458" i="3"/>
  <c r="F458" i="3" s="1"/>
  <c r="E458" i="3"/>
  <c r="G458" i="3" s="1"/>
  <c r="D459" i="3"/>
  <c r="F459" i="3" s="1"/>
  <c r="E459" i="3"/>
  <c r="G459" i="3" s="1"/>
  <c r="D460" i="3"/>
  <c r="F460" i="3" s="1"/>
  <c r="E460" i="3"/>
  <c r="G460" i="3" s="1"/>
  <c r="D461" i="3"/>
  <c r="F461" i="3" s="1"/>
  <c r="E461" i="3"/>
  <c r="G461" i="3" s="1"/>
  <c r="D462" i="3"/>
  <c r="F462" i="3" s="1"/>
  <c r="E462" i="3"/>
  <c r="G462" i="3" s="1"/>
  <c r="D463" i="3"/>
  <c r="F463" i="3" s="1"/>
  <c r="E463" i="3"/>
  <c r="G463" i="3" s="1"/>
  <c r="D464" i="3"/>
  <c r="F464" i="3" s="1"/>
  <c r="E464" i="3"/>
  <c r="G464" i="3" s="1"/>
  <c r="D465" i="3"/>
  <c r="F465" i="3" s="1"/>
  <c r="E465" i="3"/>
  <c r="G465" i="3" s="1"/>
  <c r="D466" i="3"/>
  <c r="F466" i="3" s="1"/>
  <c r="E466" i="3"/>
  <c r="G466" i="3" s="1"/>
  <c r="D467" i="3"/>
  <c r="F467" i="3" s="1"/>
  <c r="E467" i="3"/>
  <c r="G467" i="3" s="1"/>
  <c r="D468" i="3"/>
  <c r="E468" i="3"/>
  <c r="G468" i="3" s="1"/>
  <c r="D469" i="3"/>
  <c r="F469" i="3" s="1"/>
  <c r="E469" i="3"/>
  <c r="G469" i="3" s="1"/>
  <c r="D470" i="3"/>
  <c r="F470" i="3" s="1"/>
  <c r="E470" i="3"/>
  <c r="G470" i="3" s="1"/>
  <c r="D471" i="3"/>
  <c r="F471" i="3" s="1"/>
  <c r="E471" i="3"/>
  <c r="G471" i="3" s="1"/>
  <c r="D472" i="3"/>
  <c r="F472" i="3" s="1"/>
  <c r="E472" i="3"/>
  <c r="G472" i="3" s="1"/>
  <c r="D473" i="3"/>
  <c r="F473" i="3" s="1"/>
  <c r="E473" i="3"/>
  <c r="G473" i="3" s="1"/>
  <c r="D474" i="3"/>
  <c r="F474" i="3" s="1"/>
  <c r="E474" i="3"/>
  <c r="G474" i="3" s="1"/>
  <c r="D475" i="3"/>
  <c r="F475" i="3" s="1"/>
  <c r="H475" i="3" s="1"/>
  <c r="E475" i="3"/>
  <c r="G475" i="3" s="1"/>
  <c r="D476" i="3"/>
  <c r="F476" i="3" s="1"/>
  <c r="E476" i="3"/>
  <c r="G476" i="3" s="1"/>
  <c r="D477" i="3"/>
  <c r="F477" i="3" s="1"/>
  <c r="H477" i="3" s="1"/>
  <c r="E477" i="3"/>
  <c r="G477" i="3" s="1"/>
  <c r="D478" i="3"/>
  <c r="F478" i="3" s="1"/>
  <c r="E478" i="3"/>
  <c r="G478" i="3" s="1"/>
  <c r="D479" i="3"/>
  <c r="F479" i="3" s="1"/>
  <c r="H479" i="3" s="1"/>
  <c r="E479" i="3"/>
  <c r="G479" i="3" s="1"/>
  <c r="D480" i="3"/>
  <c r="F480" i="3" s="1"/>
  <c r="E480" i="3"/>
  <c r="G480" i="3" s="1"/>
  <c r="D481" i="3"/>
  <c r="F481" i="3" s="1"/>
  <c r="H481" i="3" s="1"/>
  <c r="E481" i="3"/>
  <c r="G481" i="3" s="1"/>
  <c r="D482" i="3"/>
  <c r="F482" i="3" s="1"/>
  <c r="E482" i="3"/>
  <c r="G482" i="3" s="1"/>
  <c r="D483" i="3"/>
  <c r="F483" i="3" s="1"/>
  <c r="H483" i="3" s="1"/>
  <c r="E483" i="3"/>
  <c r="G483" i="3" s="1"/>
  <c r="D484" i="3"/>
  <c r="F484" i="3" s="1"/>
  <c r="E484" i="3"/>
  <c r="G484" i="3" s="1"/>
  <c r="D485" i="3"/>
  <c r="F485" i="3" s="1"/>
  <c r="H485" i="3" s="1"/>
  <c r="E485" i="3"/>
  <c r="G485" i="3" s="1"/>
  <c r="D486" i="3"/>
  <c r="F486" i="3" s="1"/>
  <c r="E486" i="3"/>
  <c r="G486" i="3" s="1"/>
  <c r="D487" i="3"/>
  <c r="F487" i="3" s="1"/>
  <c r="H487" i="3" s="1"/>
  <c r="E487" i="3"/>
  <c r="G487" i="3" s="1"/>
  <c r="D488" i="3"/>
  <c r="F488" i="3" s="1"/>
  <c r="E488" i="3"/>
  <c r="G488" i="3" s="1"/>
  <c r="D489" i="3"/>
  <c r="F489" i="3" s="1"/>
  <c r="H489" i="3" s="1"/>
  <c r="E489" i="3"/>
  <c r="G489" i="3" s="1"/>
  <c r="D490" i="3"/>
  <c r="E490" i="3"/>
  <c r="G490" i="3" s="1"/>
  <c r="D491" i="3"/>
  <c r="F491" i="3" s="1"/>
  <c r="H491" i="3" s="1"/>
  <c r="E491" i="3"/>
  <c r="G491" i="3" s="1"/>
  <c r="D492" i="3"/>
  <c r="F492" i="3" s="1"/>
  <c r="E492" i="3"/>
  <c r="G492" i="3" s="1"/>
  <c r="D493" i="3"/>
  <c r="F493" i="3" s="1"/>
  <c r="H493" i="3" s="1"/>
  <c r="E493" i="3"/>
  <c r="G493" i="3" s="1"/>
  <c r="D494" i="3"/>
  <c r="F494" i="3" s="1"/>
  <c r="E494" i="3"/>
  <c r="G494" i="3" s="1"/>
  <c r="D495" i="3"/>
  <c r="F495" i="3" s="1"/>
  <c r="H495" i="3" s="1"/>
  <c r="E495" i="3"/>
  <c r="G495" i="3" s="1"/>
  <c r="D496" i="3"/>
  <c r="F496" i="3" s="1"/>
  <c r="E496" i="3"/>
  <c r="G496" i="3" s="1"/>
  <c r="D497" i="3"/>
  <c r="F497" i="3" s="1"/>
  <c r="H497" i="3" s="1"/>
  <c r="E497" i="3"/>
  <c r="G497" i="3" s="1"/>
  <c r="D498" i="3"/>
  <c r="F498" i="3" s="1"/>
  <c r="E498" i="3"/>
  <c r="G498" i="3" s="1"/>
  <c r="D499" i="3"/>
  <c r="F499" i="3" s="1"/>
  <c r="H499" i="3" s="1"/>
  <c r="E499" i="3"/>
  <c r="G499" i="3" s="1"/>
  <c r="D500" i="3"/>
  <c r="F500" i="3" s="1"/>
  <c r="E500" i="3"/>
  <c r="G500" i="3" s="1"/>
  <c r="D501" i="3"/>
  <c r="F501" i="3" s="1"/>
  <c r="H501" i="3" s="1"/>
  <c r="E501" i="3"/>
  <c r="G501" i="3" s="1"/>
  <c r="D502" i="3"/>
  <c r="F502" i="3" s="1"/>
  <c r="E502" i="3"/>
  <c r="G502" i="3" s="1"/>
  <c r="D503" i="3"/>
  <c r="F503" i="3" s="1"/>
  <c r="H503" i="3" s="1"/>
  <c r="E503" i="3"/>
  <c r="G503" i="3" s="1"/>
  <c r="D504" i="3"/>
  <c r="F504" i="3" s="1"/>
  <c r="E504" i="3"/>
  <c r="G504" i="3" s="1"/>
  <c r="D505" i="3"/>
  <c r="F505" i="3" s="1"/>
  <c r="H505" i="3" s="1"/>
  <c r="E505" i="3"/>
  <c r="G505" i="3" s="1"/>
  <c r="D506" i="3"/>
  <c r="F506" i="3" s="1"/>
  <c r="E506" i="3"/>
  <c r="G506" i="3" s="1"/>
  <c r="D507" i="3"/>
  <c r="F507" i="3" s="1"/>
  <c r="H507" i="3" s="1"/>
  <c r="E507" i="3"/>
  <c r="G507" i="3" s="1"/>
  <c r="D508" i="3"/>
  <c r="F508" i="3" s="1"/>
  <c r="E508" i="3"/>
  <c r="G508" i="3" s="1"/>
  <c r="D509" i="3"/>
  <c r="F509" i="3" s="1"/>
  <c r="H509" i="3" s="1"/>
  <c r="E509" i="3"/>
  <c r="G509" i="3" s="1"/>
  <c r="D510" i="3"/>
  <c r="F510" i="3" s="1"/>
  <c r="E510" i="3"/>
  <c r="G510" i="3" s="1"/>
  <c r="D511" i="3"/>
  <c r="F511" i="3" s="1"/>
  <c r="H511" i="3" s="1"/>
  <c r="E511" i="3"/>
  <c r="G511" i="3" s="1"/>
  <c r="D512" i="3"/>
  <c r="F512" i="3" s="1"/>
  <c r="E512" i="3"/>
  <c r="G512" i="3" s="1"/>
  <c r="D513" i="3"/>
  <c r="F513" i="3" s="1"/>
  <c r="H513" i="3" s="1"/>
  <c r="E513" i="3"/>
  <c r="G513" i="3" s="1"/>
  <c r="D514" i="3"/>
  <c r="E514" i="3"/>
  <c r="G514" i="3" s="1"/>
  <c r="D515" i="3"/>
  <c r="F515" i="3" s="1"/>
  <c r="H515" i="3" s="1"/>
  <c r="E515" i="3"/>
  <c r="G515" i="3" s="1"/>
  <c r="D516" i="3"/>
  <c r="F516" i="3" s="1"/>
  <c r="E516" i="3"/>
  <c r="G516" i="3" s="1"/>
  <c r="D517" i="3"/>
  <c r="F517" i="3" s="1"/>
  <c r="H517" i="3" s="1"/>
  <c r="E517" i="3"/>
  <c r="G517" i="3" s="1"/>
  <c r="D518" i="3"/>
  <c r="F518" i="3" s="1"/>
  <c r="E518" i="3"/>
  <c r="G518" i="3" s="1"/>
  <c r="D519" i="3"/>
  <c r="F519" i="3" s="1"/>
  <c r="H519" i="3" s="1"/>
  <c r="E519" i="3"/>
  <c r="G519" i="3" s="1"/>
  <c r="D520" i="3"/>
  <c r="F520" i="3" s="1"/>
  <c r="E520" i="3"/>
  <c r="G520" i="3" s="1"/>
  <c r="D521" i="3"/>
  <c r="F521" i="3" s="1"/>
  <c r="H521" i="3" s="1"/>
  <c r="E521" i="3"/>
  <c r="G521" i="3" s="1"/>
  <c r="D522" i="3"/>
  <c r="F522" i="3" s="1"/>
  <c r="E522" i="3"/>
  <c r="G522" i="3" s="1"/>
  <c r="D523" i="3"/>
  <c r="F523" i="3" s="1"/>
  <c r="H523" i="3" s="1"/>
  <c r="E523" i="3"/>
  <c r="G523" i="3" s="1"/>
  <c r="D524" i="3"/>
  <c r="F524" i="3" s="1"/>
  <c r="E524" i="3"/>
  <c r="G524" i="3" s="1"/>
  <c r="D525" i="3"/>
  <c r="F525" i="3" s="1"/>
  <c r="H525" i="3" s="1"/>
  <c r="E525" i="3"/>
  <c r="G525" i="3" s="1"/>
  <c r="D526" i="3"/>
  <c r="F526" i="3" s="1"/>
  <c r="E526" i="3"/>
  <c r="G526" i="3" s="1"/>
  <c r="D527" i="3"/>
  <c r="F527" i="3" s="1"/>
  <c r="H527" i="3" s="1"/>
  <c r="E527" i="3"/>
  <c r="G527" i="3" s="1"/>
  <c r="D528" i="3"/>
  <c r="F528" i="3" s="1"/>
  <c r="E528" i="3"/>
  <c r="G528" i="3" s="1"/>
  <c r="D529" i="3"/>
  <c r="F529" i="3" s="1"/>
  <c r="H529" i="3" s="1"/>
  <c r="E529" i="3"/>
  <c r="G529" i="3" s="1"/>
  <c r="D530" i="3"/>
  <c r="F530" i="3" s="1"/>
  <c r="E530" i="3"/>
  <c r="G530" i="3" s="1"/>
  <c r="D531" i="3"/>
  <c r="F531" i="3" s="1"/>
  <c r="H531" i="3" s="1"/>
  <c r="E531" i="3"/>
  <c r="G531" i="3" s="1"/>
  <c r="D532" i="3"/>
  <c r="E532" i="3"/>
  <c r="G532" i="3" s="1"/>
  <c r="D533" i="3"/>
  <c r="F533" i="3" s="1"/>
  <c r="H533" i="3" s="1"/>
  <c r="E533" i="3"/>
  <c r="G533" i="3" s="1"/>
  <c r="D534" i="3"/>
  <c r="F534" i="3" s="1"/>
  <c r="E534" i="3"/>
  <c r="G534" i="3" s="1"/>
  <c r="D535" i="3"/>
  <c r="F535" i="3" s="1"/>
  <c r="H535" i="3" s="1"/>
  <c r="E535" i="3"/>
  <c r="G535" i="3" s="1"/>
  <c r="D536" i="3"/>
  <c r="F536" i="3" s="1"/>
  <c r="E536" i="3"/>
  <c r="G536" i="3" s="1"/>
  <c r="D537" i="3"/>
  <c r="F537" i="3" s="1"/>
  <c r="H537" i="3" s="1"/>
  <c r="E537" i="3"/>
  <c r="G537" i="3" s="1"/>
  <c r="D538" i="3"/>
  <c r="F538" i="3" s="1"/>
  <c r="E538" i="3"/>
  <c r="G538" i="3" s="1"/>
  <c r="D539" i="3"/>
  <c r="F539" i="3" s="1"/>
  <c r="H539" i="3" s="1"/>
  <c r="E539" i="3"/>
  <c r="G539" i="3" s="1"/>
  <c r="D540" i="3"/>
  <c r="F540" i="3" s="1"/>
  <c r="E540" i="3"/>
  <c r="G540" i="3" s="1"/>
  <c r="D541" i="3"/>
  <c r="F541" i="3" s="1"/>
  <c r="H541" i="3" s="1"/>
  <c r="E541" i="3"/>
  <c r="G541" i="3" s="1"/>
  <c r="D542" i="3"/>
  <c r="F542" i="3" s="1"/>
  <c r="E542" i="3"/>
  <c r="G542" i="3" s="1"/>
  <c r="D543" i="3"/>
  <c r="F543" i="3" s="1"/>
  <c r="H543" i="3" s="1"/>
  <c r="E543" i="3"/>
  <c r="G543" i="3" s="1"/>
  <c r="D544" i="3"/>
  <c r="F544" i="3" s="1"/>
  <c r="E544" i="3"/>
  <c r="G544" i="3" s="1"/>
  <c r="D545" i="3"/>
  <c r="F545" i="3" s="1"/>
  <c r="H545" i="3" s="1"/>
  <c r="E545" i="3"/>
  <c r="G545" i="3" s="1"/>
  <c r="D546" i="3"/>
  <c r="F546" i="3" s="1"/>
  <c r="E546" i="3"/>
  <c r="G546" i="3" s="1"/>
  <c r="D547" i="3"/>
  <c r="F547" i="3" s="1"/>
  <c r="H547" i="3" s="1"/>
  <c r="E547" i="3"/>
  <c r="G547" i="3" s="1"/>
  <c r="D548" i="3"/>
  <c r="F548" i="3" s="1"/>
  <c r="E548" i="3"/>
  <c r="G548" i="3" s="1"/>
  <c r="D549" i="3"/>
  <c r="F549" i="3" s="1"/>
  <c r="H549" i="3" s="1"/>
  <c r="E549" i="3"/>
  <c r="G549" i="3" s="1"/>
  <c r="D550" i="3"/>
  <c r="F550" i="3" s="1"/>
  <c r="E550" i="3"/>
  <c r="G550" i="3" s="1"/>
  <c r="D551" i="3"/>
  <c r="F551" i="3" s="1"/>
  <c r="H551" i="3" s="1"/>
  <c r="E551" i="3"/>
  <c r="G551" i="3" s="1"/>
  <c r="D552" i="3"/>
  <c r="F552" i="3" s="1"/>
  <c r="E552" i="3"/>
  <c r="G552" i="3" s="1"/>
  <c r="D553" i="3"/>
  <c r="F553" i="3" s="1"/>
  <c r="H553" i="3" s="1"/>
  <c r="E553" i="3"/>
  <c r="G553" i="3" s="1"/>
  <c r="D554" i="3"/>
  <c r="E554" i="3"/>
  <c r="G554" i="3" s="1"/>
  <c r="D555" i="3"/>
  <c r="F555" i="3" s="1"/>
  <c r="H555" i="3" s="1"/>
  <c r="E555" i="3"/>
  <c r="G555" i="3" s="1"/>
  <c r="D556" i="3"/>
  <c r="F556" i="3" s="1"/>
  <c r="E556" i="3"/>
  <c r="G556" i="3" s="1"/>
  <c r="D557" i="3"/>
  <c r="F557" i="3" s="1"/>
  <c r="H557" i="3" s="1"/>
  <c r="E557" i="3"/>
  <c r="G557" i="3" s="1"/>
  <c r="D558" i="3"/>
  <c r="F558" i="3" s="1"/>
  <c r="E558" i="3"/>
  <c r="G558" i="3" s="1"/>
  <c r="D559" i="3"/>
  <c r="F559" i="3" s="1"/>
  <c r="H559" i="3" s="1"/>
  <c r="E559" i="3"/>
  <c r="G559" i="3" s="1"/>
  <c r="D560" i="3"/>
  <c r="F560" i="3" s="1"/>
  <c r="E560" i="3"/>
  <c r="G560" i="3" s="1"/>
  <c r="D561" i="3"/>
  <c r="F561" i="3" s="1"/>
  <c r="H561" i="3" s="1"/>
  <c r="E561" i="3"/>
  <c r="G561" i="3" s="1"/>
  <c r="D562" i="3"/>
  <c r="F562" i="3" s="1"/>
  <c r="E562" i="3"/>
  <c r="G562" i="3" s="1"/>
  <c r="D563" i="3"/>
  <c r="F563" i="3" s="1"/>
  <c r="H563" i="3" s="1"/>
  <c r="E563" i="3"/>
  <c r="G563" i="3" s="1"/>
  <c r="D564" i="3"/>
  <c r="F564" i="3" s="1"/>
  <c r="E564" i="3"/>
  <c r="G564" i="3" s="1"/>
  <c r="D565" i="3"/>
  <c r="F565" i="3" s="1"/>
  <c r="H565" i="3" s="1"/>
  <c r="E565" i="3"/>
  <c r="G565" i="3" s="1"/>
  <c r="D566" i="3"/>
  <c r="F566" i="3" s="1"/>
  <c r="E566" i="3"/>
  <c r="G566" i="3" s="1"/>
  <c r="D567" i="3"/>
  <c r="F567" i="3" s="1"/>
  <c r="H567" i="3" s="1"/>
  <c r="E567" i="3"/>
  <c r="G567" i="3" s="1"/>
  <c r="D568" i="3"/>
  <c r="F568" i="3" s="1"/>
  <c r="E568" i="3"/>
  <c r="G568" i="3" s="1"/>
  <c r="D569" i="3"/>
  <c r="F569" i="3" s="1"/>
  <c r="H569" i="3" s="1"/>
  <c r="E569" i="3"/>
  <c r="G569" i="3" s="1"/>
  <c r="D570" i="3"/>
  <c r="F570" i="3" s="1"/>
  <c r="E570" i="3"/>
  <c r="G570" i="3" s="1"/>
  <c r="D571" i="3"/>
  <c r="F571" i="3" s="1"/>
  <c r="H571" i="3" s="1"/>
  <c r="E571" i="3"/>
  <c r="G571" i="3" s="1"/>
  <c r="D572" i="3"/>
  <c r="F572" i="3" s="1"/>
  <c r="E572" i="3"/>
  <c r="G572" i="3" s="1"/>
  <c r="D573" i="3"/>
  <c r="F573" i="3" s="1"/>
  <c r="H573" i="3" s="1"/>
  <c r="E573" i="3"/>
  <c r="G573" i="3" s="1"/>
  <c r="D574" i="3"/>
  <c r="F574" i="3" s="1"/>
  <c r="E574" i="3"/>
  <c r="G574" i="3" s="1"/>
  <c r="D575" i="3"/>
  <c r="F575" i="3" s="1"/>
  <c r="H575" i="3" s="1"/>
  <c r="E575" i="3"/>
  <c r="G575" i="3" s="1"/>
  <c r="D576" i="3"/>
  <c r="F576" i="3" s="1"/>
  <c r="E576" i="3"/>
  <c r="G576" i="3" s="1"/>
  <c r="D577" i="3"/>
  <c r="F577" i="3" s="1"/>
  <c r="H577" i="3" s="1"/>
  <c r="E577" i="3"/>
  <c r="G577" i="3" s="1"/>
  <c r="D578" i="3"/>
  <c r="E578" i="3"/>
  <c r="G578" i="3" s="1"/>
  <c r="D579" i="3"/>
  <c r="F579" i="3" s="1"/>
  <c r="H579" i="3" s="1"/>
  <c r="E579" i="3"/>
  <c r="G579" i="3" s="1"/>
  <c r="D580" i="3"/>
  <c r="F580" i="3" s="1"/>
  <c r="E580" i="3"/>
  <c r="G580" i="3" s="1"/>
  <c r="D581" i="3"/>
  <c r="F581" i="3" s="1"/>
  <c r="H581" i="3" s="1"/>
  <c r="E581" i="3"/>
  <c r="G581" i="3" s="1"/>
  <c r="D582" i="3"/>
  <c r="F582" i="3" s="1"/>
  <c r="E582" i="3"/>
  <c r="G582" i="3" s="1"/>
  <c r="D583" i="3"/>
  <c r="F583" i="3" s="1"/>
  <c r="H583" i="3" s="1"/>
  <c r="E583" i="3"/>
  <c r="G583" i="3" s="1"/>
  <c r="D584" i="3"/>
  <c r="F584" i="3" s="1"/>
  <c r="E584" i="3"/>
  <c r="G584" i="3" s="1"/>
  <c r="D585" i="3"/>
  <c r="F585" i="3" s="1"/>
  <c r="H585" i="3" s="1"/>
  <c r="E585" i="3"/>
  <c r="G585" i="3" s="1"/>
  <c r="D586" i="3"/>
  <c r="F586" i="3" s="1"/>
  <c r="E586" i="3"/>
  <c r="G586" i="3" s="1"/>
  <c r="D587" i="3"/>
  <c r="F587" i="3" s="1"/>
  <c r="H587" i="3" s="1"/>
  <c r="E587" i="3"/>
  <c r="G587" i="3" s="1"/>
  <c r="D588" i="3"/>
  <c r="F588" i="3" s="1"/>
  <c r="E588" i="3"/>
  <c r="G588" i="3" s="1"/>
  <c r="D589" i="3"/>
  <c r="F589" i="3" s="1"/>
  <c r="H589" i="3" s="1"/>
  <c r="E589" i="3"/>
  <c r="G589" i="3" s="1"/>
  <c r="D590" i="3"/>
  <c r="F590" i="3" s="1"/>
  <c r="E590" i="3"/>
  <c r="G590" i="3" s="1"/>
  <c r="D591" i="3"/>
  <c r="F591" i="3" s="1"/>
  <c r="E591" i="3"/>
  <c r="G591" i="3" s="1"/>
  <c r="D592" i="3"/>
  <c r="F592" i="3" s="1"/>
  <c r="E592" i="3"/>
  <c r="G592" i="3" s="1"/>
  <c r="D593" i="3"/>
  <c r="F593" i="3" s="1"/>
  <c r="H593" i="3" s="1"/>
  <c r="E593" i="3"/>
  <c r="G593" i="3" s="1"/>
  <c r="D594" i="3"/>
  <c r="F594" i="3" s="1"/>
  <c r="E594" i="3"/>
  <c r="G594" i="3" s="1"/>
  <c r="D595" i="3"/>
  <c r="F595" i="3" s="1"/>
  <c r="H595" i="3" s="1"/>
  <c r="E595" i="3"/>
  <c r="G595" i="3" s="1"/>
  <c r="D596" i="3"/>
  <c r="E596" i="3"/>
  <c r="G596" i="3" s="1"/>
  <c r="D597" i="3"/>
  <c r="F597" i="3" s="1"/>
  <c r="H597" i="3" s="1"/>
  <c r="E597" i="3"/>
  <c r="G597" i="3" s="1"/>
  <c r="D598" i="3"/>
  <c r="F598" i="3" s="1"/>
  <c r="E598" i="3"/>
  <c r="G598" i="3" s="1"/>
  <c r="D599" i="3"/>
  <c r="F599" i="3" s="1"/>
  <c r="H599" i="3" s="1"/>
  <c r="E599" i="3"/>
  <c r="G599" i="3" s="1"/>
  <c r="D600" i="3"/>
  <c r="F600" i="3" s="1"/>
  <c r="E600" i="3"/>
  <c r="G600" i="3" s="1"/>
  <c r="D601" i="3"/>
  <c r="F601" i="3" s="1"/>
  <c r="H601" i="3" s="1"/>
  <c r="E601" i="3"/>
  <c r="G601" i="3" s="1"/>
  <c r="D602" i="3"/>
  <c r="F602" i="3" s="1"/>
  <c r="E602" i="3"/>
  <c r="G602" i="3" s="1"/>
  <c r="D603" i="3"/>
  <c r="F603" i="3" s="1"/>
  <c r="H603" i="3" s="1"/>
  <c r="E603" i="3"/>
  <c r="G603" i="3" s="1"/>
  <c r="D604" i="3"/>
  <c r="F604" i="3" s="1"/>
  <c r="E604" i="3"/>
  <c r="G604" i="3" s="1"/>
  <c r="D605" i="3"/>
  <c r="F605" i="3" s="1"/>
  <c r="H605" i="3" s="1"/>
  <c r="E605" i="3"/>
  <c r="G605" i="3" s="1"/>
  <c r="D606" i="3"/>
  <c r="F606" i="3" s="1"/>
  <c r="E606" i="3"/>
  <c r="G606" i="3" s="1"/>
  <c r="D607" i="3"/>
  <c r="F607" i="3" s="1"/>
  <c r="H607" i="3" s="1"/>
  <c r="E607" i="3"/>
  <c r="G607" i="3" s="1"/>
  <c r="D608" i="3"/>
  <c r="F608" i="3" s="1"/>
  <c r="E608" i="3"/>
  <c r="G608" i="3" s="1"/>
  <c r="D609" i="3"/>
  <c r="F609" i="3" s="1"/>
  <c r="H609" i="3" s="1"/>
  <c r="E609" i="3"/>
  <c r="G609" i="3" s="1"/>
  <c r="D610" i="3"/>
  <c r="F610" i="3" s="1"/>
  <c r="E610" i="3"/>
  <c r="G610" i="3" s="1"/>
  <c r="D611" i="3"/>
  <c r="F611" i="3" s="1"/>
  <c r="H611" i="3" s="1"/>
  <c r="E611" i="3"/>
  <c r="G611" i="3" s="1"/>
  <c r="D612" i="3"/>
  <c r="F612" i="3" s="1"/>
  <c r="E612" i="3"/>
  <c r="G612" i="3" s="1"/>
  <c r="D613" i="3"/>
  <c r="F613" i="3" s="1"/>
  <c r="H613" i="3" s="1"/>
  <c r="E613" i="3"/>
  <c r="G613" i="3" s="1"/>
  <c r="D614" i="3"/>
  <c r="F614" i="3" s="1"/>
  <c r="E614" i="3"/>
  <c r="G614" i="3" s="1"/>
  <c r="D615" i="3"/>
  <c r="F615" i="3" s="1"/>
  <c r="H615" i="3" s="1"/>
  <c r="E615" i="3"/>
  <c r="G615" i="3" s="1"/>
  <c r="D616" i="3"/>
  <c r="F616" i="3" s="1"/>
  <c r="E616" i="3"/>
  <c r="G616" i="3" s="1"/>
  <c r="D617" i="3"/>
  <c r="F617" i="3" s="1"/>
  <c r="H617" i="3" s="1"/>
  <c r="E617" i="3"/>
  <c r="G617" i="3" s="1"/>
  <c r="D618" i="3"/>
  <c r="E618" i="3"/>
  <c r="G618" i="3" s="1"/>
  <c r="D619" i="3"/>
  <c r="F619" i="3" s="1"/>
  <c r="E619" i="3"/>
  <c r="G619" i="3" s="1"/>
  <c r="D620" i="3"/>
  <c r="F620" i="3" s="1"/>
  <c r="E620" i="3"/>
  <c r="G620" i="3" s="1"/>
  <c r="D621" i="3"/>
  <c r="F621" i="3" s="1"/>
  <c r="H621" i="3" s="1"/>
  <c r="E621" i="3"/>
  <c r="G621" i="3" s="1"/>
  <c r="D622" i="3"/>
  <c r="F622" i="3" s="1"/>
  <c r="E622" i="3"/>
  <c r="G622" i="3" s="1"/>
  <c r="D623" i="3"/>
  <c r="F623" i="3" s="1"/>
  <c r="H623" i="3" s="1"/>
  <c r="E623" i="3"/>
  <c r="G623" i="3" s="1"/>
  <c r="D624" i="3"/>
  <c r="F624" i="3" s="1"/>
  <c r="E624" i="3"/>
  <c r="G624" i="3" s="1"/>
  <c r="D625" i="3"/>
  <c r="F625" i="3" s="1"/>
  <c r="H625" i="3" s="1"/>
  <c r="E625" i="3"/>
  <c r="G625" i="3" s="1"/>
  <c r="D626" i="3"/>
  <c r="F626" i="3" s="1"/>
  <c r="E626" i="3"/>
  <c r="G626" i="3" s="1"/>
  <c r="D627" i="3"/>
  <c r="F627" i="3" s="1"/>
  <c r="H627" i="3" s="1"/>
  <c r="E627" i="3"/>
  <c r="G627" i="3" s="1"/>
  <c r="D628" i="3"/>
  <c r="F628" i="3" s="1"/>
  <c r="E628" i="3"/>
  <c r="G628" i="3" s="1"/>
  <c r="D629" i="3"/>
  <c r="F629" i="3" s="1"/>
  <c r="H629" i="3" s="1"/>
  <c r="E629" i="3"/>
  <c r="G629" i="3" s="1"/>
  <c r="D630" i="3"/>
  <c r="F630" i="3" s="1"/>
  <c r="E630" i="3"/>
  <c r="G630" i="3" s="1"/>
  <c r="D631" i="3"/>
  <c r="F631" i="3" s="1"/>
  <c r="H631" i="3" s="1"/>
  <c r="E631" i="3"/>
  <c r="G631" i="3" s="1"/>
  <c r="D632" i="3"/>
  <c r="F632" i="3" s="1"/>
  <c r="E632" i="3"/>
  <c r="G632" i="3" s="1"/>
  <c r="D633" i="3"/>
  <c r="F633" i="3" s="1"/>
  <c r="H633" i="3" s="1"/>
  <c r="E633" i="3"/>
  <c r="G633" i="3" s="1"/>
  <c r="D634" i="3"/>
  <c r="F634" i="3" s="1"/>
  <c r="E634" i="3"/>
  <c r="G634" i="3" s="1"/>
  <c r="D635" i="3"/>
  <c r="F635" i="3" s="1"/>
  <c r="E635" i="3"/>
  <c r="G635" i="3" s="1"/>
  <c r="D636" i="3"/>
  <c r="F636" i="3" s="1"/>
  <c r="E636" i="3"/>
  <c r="G636" i="3" s="1"/>
  <c r="D637" i="3"/>
  <c r="F637" i="3" s="1"/>
  <c r="H637" i="3" s="1"/>
  <c r="E637" i="3"/>
  <c r="G637" i="3" s="1"/>
  <c r="D638" i="3"/>
  <c r="F638" i="3" s="1"/>
  <c r="E638" i="3"/>
  <c r="G638" i="3" s="1"/>
  <c r="D639" i="3"/>
  <c r="F639" i="3" s="1"/>
  <c r="H639" i="3" s="1"/>
  <c r="E639" i="3"/>
  <c r="G639" i="3" s="1"/>
  <c r="D640" i="3"/>
  <c r="F640" i="3" s="1"/>
  <c r="E640" i="3"/>
  <c r="G640" i="3" s="1"/>
  <c r="D641" i="3"/>
  <c r="F641" i="3" s="1"/>
  <c r="H641" i="3" s="1"/>
  <c r="E641" i="3"/>
  <c r="G641" i="3" s="1"/>
  <c r="D642" i="3"/>
  <c r="E642" i="3"/>
  <c r="G642" i="3" s="1"/>
  <c r="D643" i="3"/>
  <c r="F643" i="3" s="1"/>
  <c r="H643" i="3" s="1"/>
  <c r="E643" i="3"/>
  <c r="G643" i="3" s="1"/>
  <c r="D644" i="3"/>
  <c r="F644" i="3" s="1"/>
  <c r="E644" i="3"/>
  <c r="G644" i="3" s="1"/>
  <c r="D645" i="3"/>
  <c r="F645" i="3" s="1"/>
  <c r="H645" i="3" s="1"/>
  <c r="E645" i="3"/>
  <c r="G645" i="3" s="1"/>
  <c r="D646" i="3"/>
  <c r="F646" i="3" s="1"/>
  <c r="E646" i="3"/>
  <c r="G646" i="3" s="1"/>
  <c r="D647" i="3"/>
  <c r="F647" i="3" s="1"/>
  <c r="E647" i="3"/>
  <c r="G647" i="3" s="1"/>
  <c r="D648" i="3"/>
  <c r="F648" i="3" s="1"/>
  <c r="E648" i="3"/>
  <c r="G648" i="3" s="1"/>
  <c r="D649" i="3"/>
  <c r="F649" i="3" s="1"/>
  <c r="H649" i="3" s="1"/>
  <c r="E649" i="3"/>
  <c r="G649" i="3" s="1"/>
  <c r="D650" i="3"/>
  <c r="F650" i="3" s="1"/>
  <c r="E650" i="3"/>
  <c r="G650" i="3" s="1"/>
  <c r="D651" i="3"/>
  <c r="F651" i="3" s="1"/>
  <c r="H651" i="3" s="1"/>
  <c r="E651" i="3"/>
  <c r="G651" i="3" s="1"/>
  <c r="D652" i="3"/>
  <c r="F652" i="3" s="1"/>
  <c r="E652" i="3"/>
  <c r="G652" i="3" s="1"/>
  <c r="D653" i="3"/>
  <c r="F653" i="3" s="1"/>
  <c r="H653" i="3" s="1"/>
  <c r="E653" i="3"/>
  <c r="G653" i="3" s="1"/>
  <c r="D654" i="3"/>
  <c r="F654" i="3" s="1"/>
  <c r="E654" i="3"/>
  <c r="G654" i="3" s="1"/>
  <c r="D655" i="3"/>
  <c r="F655" i="3" s="1"/>
  <c r="H655" i="3" s="1"/>
  <c r="E655" i="3"/>
  <c r="G655" i="3" s="1"/>
  <c r="D656" i="3"/>
  <c r="F656" i="3" s="1"/>
  <c r="E656" i="3"/>
  <c r="G656" i="3" s="1"/>
  <c r="D657" i="3"/>
  <c r="F657" i="3" s="1"/>
  <c r="H657" i="3" s="1"/>
  <c r="E657" i="3"/>
  <c r="G657" i="3" s="1"/>
  <c r="D658" i="3"/>
  <c r="F658" i="3" s="1"/>
  <c r="E658" i="3"/>
  <c r="G658" i="3" s="1"/>
  <c r="D659" i="3"/>
  <c r="F659" i="3" s="1"/>
  <c r="H659" i="3" s="1"/>
  <c r="E659" i="3"/>
  <c r="G659" i="3" s="1"/>
  <c r="D660" i="3"/>
  <c r="E660" i="3"/>
  <c r="G660" i="3" s="1"/>
  <c r="D661" i="3"/>
  <c r="F661" i="3" s="1"/>
  <c r="H661" i="3" s="1"/>
  <c r="E661" i="3"/>
  <c r="G661" i="3" s="1"/>
  <c r="D662" i="3"/>
  <c r="F662" i="3" s="1"/>
  <c r="E662" i="3"/>
  <c r="G662" i="3" s="1"/>
  <c r="D663" i="3"/>
  <c r="F663" i="3" s="1"/>
  <c r="E663" i="3"/>
  <c r="G663" i="3" s="1"/>
  <c r="D664" i="3"/>
  <c r="F664" i="3" s="1"/>
  <c r="E664" i="3"/>
  <c r="G664" i="3" s="1"/>
  <c r="D665" i="3"/>
  <c r="F665" i="3" s="1"/>
  <c r="H665" i="3" s="1"/>
  <c r="E665" i="3"/>
  <c r="G665" i="3" s="1"/>
  <c r="D666" i="3"/>
  <c r="F666" i="3" s="1"/>
  <c r="E666" i="3"/>
  <c r="G666" i="3" s="1"/>
  <c r="D667" i="3"/>
  <c r="F667" i="3" s="1"/>
  <c r="H667" i="3" s="1"/>
  <c r="E667" i="3"/>
  <c r="G667" i="3" s="1"/>
  <c r="D668" i="3"/>
  <c r="F668" i="3" s="1"/>
  <c r="E668" i="3"/>
  <c r="G668" i="3" s="1"/>
  <c r="D669" i="3"/>
  <c r="F669" i="3" s="1"/>
  <c r="H669" i="3" s="1"/>
  <c r="E669" i="3"/>
  <c r="G669" i="3" s="1"/>
  <c r="D670" i="3"/>
  <c r="F670" i="3" s="1"/>
  <c r="E670" i="3"/>
  <c r="G670" i="3" s="1"/>
  <c r="D671" i="3"/>
  <c r="F671" i="3" s="1"/>
  <c r="H671" i="3" s="1"/>
  <c r="E671" i="3"/>
  <c r="G671" i="3" s="1"/>
  <c r="D672" i="3"/>
  <c r="F672" i="3" s="1"/>
  <c r="E672" i="3"/>
  <c r="G672" i="3" s="1"/>
  <c r="D673" i="3"/>
  <c r="F673" i="3" s="1"/>
  <c r="H673" i="3" s="1"/>
  <c r="E673" i="3"/>
  <c r="G673" i="3" s="1"/>
  <c r="D674" i="3"/>
  <c r="F674" i="3" s="1"/>
  <c r="E674" i="3"/>
  <c r="G674" i="3" s="1"/>
  <c r="D675" i="3"/>
  <c r="F675" i="3" s="1"/>
  <c r="E675" i="3"/>
  <c r="G675" i="3" s="1"/>
  <c r="D676" i="3"/>
  <c r="F676" i="3" s="1"/>
  <c r="E676" i="3"/>
  <c r="G676" i="3" s="1"/>
  <c r="D677" i="3"/>
  <c r="F677" i="3" s="1"/>
  <c r="H677" i="3" s="1"/>
  <c r="E677" i="3"/>
  <c r="G677" i="3" s="1"/>
  <c r="D678" i="3"/>
  <c r="F678" i="3" s="1"/>
  <c r="E678" i="3"/>
  <c r="G678" i="3" s="1"/>
  <c r="D679" i="3"/>
  <c r="F679" i="3" s="1"/>
  <c r="H679" i="3" s="1"/>
  <c r="E679" i="3"/>
  <c r="G679" i="3" s="1"/>
  <c r="D680" i="3"/>
  <c r="F680" i="3" s="1"/>
  <c r="E680" i="3"/>
  <c r="G680" i="3" s="1"/>
  <c r="D681" i="3"/>
  <c r="F681" i="3" s="1"/>
  <c r="H681" i="3" s="1"/>
  <c r="E681" i="3"/>
  <c r="G681" i="3" s="1"/>
  <c r="D682" i="3"/>
  <c r="E682" i="3"/>
  <c r="G682" i="3" s="1"/>
  <c r="D683" i="3"/>
  <c r="F683" i="3" s="1"/>
  <c r="H683" i="3" s="1"/>
  <c r="E683" i="3"/>
  <c r="G683" i="3" s="1"/>
  <c r="D684" i="3"/>
  <c r="F684" i="3" s="1"/>
  <c r="E684" i="3"/>
  <c r="G684" i="3" s="1"/>
  <c r="D685" i="3"/>
  <c r="F685" i="3" s="1"/>
  <c r="H685" i="3" s="1"/>
  <c r="E685" i="3"/>
  <c r="G685" i="3" s="1"/>
  <c r="D686" i="3"/>
  <c r="F686" i="3" s="1"/>
  <c r="E686" i="3"/>
  <c r="G686" i="3" s="1"/>
  <c r="D687" i="3"/>
  <c r="F687" i="3" s="1"/>
  <c r="H687" i="3" s="1"/>
  <c r="E687" i="3"/>
  <c r="G687" i="3" s="1"/>
  <c r="D688" i="3"/>
  <c r="F688" i="3" s="1"/>
  <c r="E688" i="3"/>
  <c r="G688" i="3" s="1"/>
  <c r="D689" i="3"/>
  <c r="F689" i="3" s="1"/>
  <c r="H689" i="3" s="1"/>
  <c r="E689" i="3"/>
  <c r="G689" i="3" s="1"/>
  <c r="D690" i="3"/>
  <c r="F690" i="3" s="1"/>
  <c r="E690" i="3"/>
  <c r="G690" i="3" s="1"/>
  <c r="D691" i="3"/>
  <c r="F691" i="3" s="1"/>
  <c r="E691" i="3"/>
  <c r="G691" i="3" s="1"/>
  <c r="D692" i="3"/>
  <c r="F692" i="3" s="1"/>
  <c r="E692" i="3"/>
  <c r="G692" i="3" s="1"/>
  <c r="D693" i="3"/>
  <c r="F693" i="3" s="1"/>
  <c r="H693" i="3" s="1"/>
  <c r="E693" i="3"/>
  <c r="G693" i="3" s="1"/>
  <c r="D694" i="3"/>
  <c r="F694" i="3" s="1"/>
  <c r="E694" i="3"/>
  <c r="G694" i="3" s="1"/>
  <c r="D695" i="3"/>
  <c r="F695" i="3" s="1"/>
  <c r="H695" i="3" s="1"/>
  <c r="E695" i="3"/>
  <c r="G695" i="3" s="1"/>
  <c r="D696" i="3"/>
  <c r="F696" i="3" s="1"/>
  <c r="E696" i="3"/>
  <c r="G696" i="3" s="1"/>
  <c r="D697" i="3"/>
  <c r="F697" i="3" s="1"/>
  <c r="H697" i="3" s="1"/>
  <c r="E697" i="3"/>
  <c r="G697" i="3" s="1"/>
  <c r="D698" i="3"/>
  <c r="F698" i="3" s="1"/>
  <c r="E698" i="3"/>
  <c r="G698" i="3" s="1"/>
  <c r="D699" i="3"/>
  <c r="F699" i="3" s="1"/>
  <c r="H699" i="3" s="1"/>
  <c r="E699" i="3"/>
  <c r="G699" i="3" s="1"/>
  <c r="D700" i="3"/>
  <c r="F700" i="3" s="1"/>
  <c r="E700" i="3"/>
  <c r="G700" i="3" s="1"/>
  <c r="D701" i="3"/>
  <c r="F701" i="3" s="1"/>
  <c r="H701" i="3" s="1"/>
  <c r="E701" i="3"/>
  <c r="G701" i="3" s="1"/>
  <c r="D702" i="3"/>
  <c r="F702" i="3" s="1"/>
  <c r="E702" i="3"/>
  <c r="G702" i="3" s="1"/>
  <c r="D703" i="3"/>
  <c r="F703" i="3" s="1"/>
  <c r="E703" i="3"/>
  <c r="G703" i="3" s="1"/>
  <c r="D704" i="3"/>
  <c r="F704" i="3" s="1"/>
  <c r="E704" i="3"/>
  <c r="G704" i="3" s="1"/>
  <c r="D705" i="3"/>
  <c r="F705" i="3" s="1"/>
  <c r="H705" i="3" s="1"/>
  <c r="E705" i="3"/>
  <c r="G705" i="3" s="1"/>
  <c r="D706" i="3"/>
  <c r="E706" i="3"/>
  <c r="G706" i="3" s="1"/>
  <c r="D707" i="3"/>
  <c r="F707" i="3" s="1"/>
  <c r="H707" i="3" s="1"/>
  <c r="E707" i="3"/>
  <c r="G707" i="3" s="1"/>
  <c r="D708" i="3"/>
  <c r="F708" i="3" s="1"/>
  <c r="E708" i="3"/>
  <c r="G708" i="3" s="1"/>
  <c r="D709" i="3"/>
  <c r="F709" i="3" s="1"/>
  <c r="H709" i="3" s="1"/>
  <c r="E709" i="3"/>
  <c r="G709" i="3" s="1"/>
  <c r="D710" i="3"/>
  <c r="F710" i="3" s="1"/>
  <c r="E710" i="3"/>
  <c r="G710" i="3" s="1"/>
  <c r="D711" i="3"/>
  <c r="F711" i="3" s="1"/>
  <c r="H711" i="3" s="1"/>
  <c r="E711" i="3"/>
  <c r="G711" i="3" s="1"/>
  <c r="D712" i="3"/>
  <c r="F712" i="3" s="1"/>
  <c r="E712" i="3"/>
  <c r="G712" i="3" s="1"/>
  <c r="D713" i="3"/>
  <c r="F713" i="3" s="1"/>
  <c r="H713" i="3" s="1"/>
  <c r="E713" i="3"/>
  <c r="G713" i="3" s="1"/>
  <c r="D714" i="3"/>
  <c r="F714" i="3" s="1"/>
  <c r="E714" i="3"/>
  <c r="G714" i="3" s="1"/>
  <c r="D715" i="3"/>
  <c r="F715" i="3" s="1"/>
  <c r="H715" i="3" s="1"/>
  <c r="E715" i="3"/>
  <c r="G715" i="3" s="1"/>
  <c r="D716" i="3"/>
  <c r="F716" i="3" s="1"/>
  <c r="E716" i="3"/>
  <c r="G716" i="3" s="1"/>
  <c r="D717" i="3"/>
  <c r="F717" i="3" s="1"/>
  <c r="H717" i="3" s="1"/>
  <c r="E717" i="3"/>
  <c r="G717" i="3" s="1"/>
  <c r="D718" i="3"/>
  <c r="F718" i="3" s="1"/>
  <c r="E718" i="3"/>
  <c r="G718" i="3" s="1"/>
  <c r="D719" i="3"/>
  <c r="F719" i="3" s="1"/>
  <c r="E719" i="3"/>
  <c r="G719" i="3" s="1"/>
  <c r="D720" i="3"/>
  <c r="F720" i="3" s="1"/>
  <c r="E720" i="3"/>
  <c r="G720" i="3" s="1"/>
  <c r="D721" i="3"/>
  <c r="F721" i="3" s="1"/>
  <c r="H721" i="3" s="1"/>
  <c r="E721" i="3"/>
  <c r="G721" i="3" s="1"/>
  <c r="D722" i="3"/>
  <c r="F722" i="3" s="1"/>
  <c r="E722" i="3"/>
  <c r="G722" i="3" s="1"/>
  <c r="D723" i="3"/>
  <c r="F723" i="3" s="1"/>
  <c r="H723" i="3" s="1"/>
  <c r="E723" i="3"/>
  <c r="G723" i="3" s="1"/>
  <c r="D724" i="3"/>
  <c r="E724" i="3"/>
  <c r="G724" i="3" s="1"/>
  <c r="D725" i="3"/>
  <c r="F725" i="3" s="1"/>
  <c r="H725" i="3" s="1"/>
  <c r="E725" i="3"/>
  <c r="G725" i="3" s="1"/>
  <c r="D726" i="3"/>
  <c r="F726" i="3" s="1"/>
  <c r="E726" i="3"/>
  <c r="G726" i="3" s="1"/>
  <c r="D727" i="3"/>
  <c r="F727" i="3" s="1"/>
  <c r="H727" i="3" s="1"/>
  <c r="E727" i="3"/>
  <c r="G727" i="3" s="1"/>
  <c r="D728" i="3"/>
  <c r="F728" i="3" s="1"/>
  <c r="E728" i="3"/>
  <c r="G728" i="3" s="1"/>
  <c r="D729" i="3"/>
  <c r="F729" i="3" s="1"/>
  <c r="H729" i="3" s="1"/>
  <c r="E729" i="3"/>
  <c r="G729" i="3" s="1"/>
  <c r="D730" i="3"/>
  <c r="F730" i="3" s="1"/>
  <c r="E730" i="3"/>
  <c r="G730" i="3" s="1"/>
  <c r="D731" i="3"/>
  <c r="F731" i="3" s="1"/>
  <c r="H731" i="3" s="1"/>
  <c r="E731" i="3"/>
  <c r="G731" i="3" s="1"/>
  <c r="D732" i="3"/>
  <c r="F732" i="3" s="1"/>
  <c r="E732" i="3"/>
  <c r="G732" i="3" s="1"/>
  <c r="D733" i="3"/>
  <c r="F733" i="3" s="1"/>
  <c r="H733" i="3" s="1"/>
  <c r="E733" i="3"/>
  <c r="G733" i="3" s="1"/>
  <c r="D734" i="3"/>
  <c r="F734" i="3" s="1"/>
  <c r="E734" i="3"/>
  <c r="G734" i="3" s="1"/>
  <c r="D735" i="3"/>
  <c r="F735" i="3" s="1"/>
  <c r="H735" i="3" s="1"/>
  <c r="E735" i="3"/>
  <c r="G735" i="3" s="1"/>
  <c r="D736" i="3"/>
  <c r="F736" i="3" s="1"/>
  <c r="E736" i="3"/>
  <c r="G736" i="3" s="1"/>
  <c r="D737" i="3"/>
  <c r="F737" i="3" s="1"/>
  <c r="H737" i="3" s="1"/>
  <c r="E737" i="3"/>
  <c r="G737" i="3" s="1"/>
  <c r="D738" i="3"/>
  <c r="F738" i="3" s="1"/>
  <c r="E738" i="3"/>
  <c r="G738" i="3" s="1"/>
  <c r="D739" i="3"/>
  <c r="F739" i="3" s="1"/>
  <c r="H739" i="3" s="1"/>
  <c r="E739" i="3"/>
  <c r="G739" i="3" s="1"/>
  <c r="D740" i="3"/>
  <c r="F740" i="3" s="1"/>
  <c r="E740" i="3"/>
  <c r="G740" i="3" s="1"/>
  <c r="D741" i="3"/>
  <c r="F741" i="3" s="1"/>
  <c r="H741" i="3" s="1"/>
  <c r="E741" i="3"/>
  <c r="G741" i="3" s="1"/>
  <c r="D742" i="3"/>
  <c r="F742" i="3" s="1"/>
  <c r="E742" i="3"/>
  <c r="G742" i="3" s="1"/>
  <c r="D743" i="3"/>
  <c r="F743" i="3" s="1"/>
  <c r="H743" i="3" s="1"/>
  <c r="E743" i="3"/>
  <c r="G743" i="3" s="1"/>
  <c r="D744" i="3"/>
  <c r="F744" i="3" s="1"/>
  <c r="E744" i="3"/>
  <c r="G744" i="3" s="1"/>
  <c r="D745" i="3"/>
  <c r="F745" i="3" s="1"/>
  <c r="H745" i="3" s="1"/>
  <c r="E745" i="3"/>
  <c r="G745" i="3" s="1"/>
  <c r="D746" i="3"/>
  <c r="E746" i="3"/>
  <c r="G746" i="3" s="1"/>
  <c r="D747" i="3"/>
  <c r="F747" i="3" s="1"/>
  <c r="E747" i="3"/>
  <c r="G747" i="3" s="1"/>
  <c r="D748" i="3"/>
  <c r="F748" i="3" s="1"/>
  <c r="E748" i="3"/>
  <c r="G748" i="3" s="1"/>
  <c r="D749" i="3"/>
  <c r="F749" i="3" s="1"/>
  <c r="H749" i="3" s="1"/>
  <c r="E749" i="3"/>
  <c r="G749" i="3" s="1"/>
  <c r="D750" i="3"/>
  <c r="F750" i="3" s="1"/>
  <c r="E750" i="3"/>
  <c r="G750" i="3" s="1"/>
  <c r="D751" i="3"/>
  <c r="F751" i="3" s="1"/>
  <c r="H751" i="3" s="1"/>
  <c r="E751" i="3"/>
  <c r="G751" i="3" s="1"/>
  <c r="D752" i="3"/>
  <c r="F752" i="3" s="1"/>
  <c r="E752" i="3"/>
  <c r="G752" i="3" s="1"/>
  <c r="D753" i="3"/>
  <c r="F753" i="3" s="1"/>
  <c r="H753" i="3" s="1"/>
  <c r="E753" i="3"/>
  <c r="G753" i="3" s="1"/>
  <c r="D754" i="3"/>
  <c r="F754" i="3" s="1"/>
  <c r="E754" i="3"/>
  <c r="G754" i="3" s="1"/>
  <c r="D755" i="3"/>
  <c r="F755" i="3" s="1"/>
  <c r="H755" i="3" s="1"/>
  <c r="E755" i="3"/>
  <c r="G755" i="3" s="1"/>
  <c r="D756" i="3"/>
  <c r="F756" i="3" s="1"/>
  <c r="E756" i="3"/>
  <c r="G756" i="3" s="1"/>
  <c r="D757" i="3"/>
  <c r="F757" i="3" s="1"/>
  <c r="H757" i="3" s="1"/>
  <c r="E757" i="3"/>
  <c r="G757" i="3" s="1"/>
  <c r="D758" i="3"/>
  <c r="F758" i="3" s="1"/>
  <c r="E758" i="3"/>
  <c r="G758" i="3" s="1"/>
  <c r="D759" i="3"/>
  <c r="F759" i="3" s="1"/>
  <c r="H759" i="3" s="1"/>
  <c r="E759" i="3"/>
  <c r="G759" i="3" s="1"/>
  <c r="D760" i="3"/>
  <c r="F760" i="3" s="1"/>
  <c r="E760" i="3"/>
  <c r="G760" i="3" s="1"/>
  <c r="D761" i="3"/>
  <c r="F761" i="3" s="1"/>
  <c r="H761" i="3" s="1"/>
  <c r="E761" i="3"/>
  <c r="G761" i="3" s="1"/>
  <c r="D762" i="3"/>
  <c r="F762" i="3" s="1"/>
  <c r="E762" i="3"/>
  <c r="G762" i="3" s="1"/>
  <c r="D763" i="3"/>
  <c r="F763" i="3" s="1"/>
  <c r="E763" i="3"/>
  <c r="G763" i="3" s="1"/>
  <c r="D764" i="3"/>
  <c r="F764" i="3" s="1"/>
  <c r="E764" i="3"/>
  <c r="G764" i="3" s="1"/>
  <c r="D765" i="3"/>
  <c r="F765" i="3" s="1"/>
  <c r="H765" i="3" s="1"/>
  <c r="E765" i="3"/>
  <c r="G765" i="3" s="1"/>
  <c r="D766" i="3"/>
  <c r="F766" i="3" s="1"/>
  <c r="E766" i="3"/>
  <c r="G766" i="3" s="1"/>
  <c r="D767" i="3"/>
  <c r="F767" i="3" s="1"/>
  <c r="H767" i="3" s="1"/>
  <c r="E767" i="3"/>
  <c r="G767" i="3" s="1"/>
  <c r="D768" i="3"/>
  <c r="F768" i="3" s="1"/>
  <c r="E768" i="3"/>
  <c r="G768" i="3" s="1"/>
  <c r="D769" i="3"/>
  <c r="F769" i="3" s="1"/>
  <c r="H769" i="3" s="1"/>
  <c r="E769" i="3"/>
  <c r="G769" i="3" s="1"/>
  <c r="D770" i="3"/>
  <c r="F770" i="3" s="1"/>
  <c r="E770" i="3"/>
  <c r="G770" i="3" s="1"/>
  <c r="D771" i="3"/>
  <c r="F771" i="3" s="1"/>
  <c r="H771" i="3" s="1"/>
  <c r="E771" i="3"/>
  <c r="G771" i="3" s="1"/>
  <c r="D772" i="3"/>
  <c r="F772" i="3" s="1"/>
  <c r="E772" i="3"/>
  <c r="G772" i="3" s="1"/>
  <c r="D773" i="3"/>
  <c r="F773" i="3" s="1"/>
  <c r="H773" i="3" s="1"/>
  <c r="E773" i="3"/>
  <c r="G773" i="3" s="1"/>
  <c r="D774" i="3"/>
  <c r="F774" i="3" s="1"/>
  <c r="E774" i="3"/>
  <c r="G774" i="3" s="1"/>
  <c r="D775" i="3"/>
  <c r="F775" i="3" s="1"/>
  <c r="E775" i="3"/>
  <c r="G775" i="3" s="1"/>
  <c r="D776" i="3"/>
  <c r="F776" i="3" s="1"/>
  <c r="E776" i="3"/>
  <c r="G776" i="3" s="1"/>
  <c r="D777" i="3"/>
  <c r="F777" i="3" s="1"/>
  <c r="H777" i="3" s="1"/>
  <c r="E777" i="3"/>
  <c r="G777" i="3" s="1"/>
  <c r="D778" i="3"/>
  <c r="F778" i="3" s="1"/>
  <c r="E778" i="3"/>
  <c r="G778" i="3" s="1"/>
  <c r="D779" i="3"/>
  <c r="F779" i="3" s="1"/>
  <c r="H779" i="3" s="1"/>
  <c r="E779" i="3"/>
  <c r="G779" i="3" s="1"/>
  <c r="D780" i="3"/>
  <c r="F780" i="3" s="1"/>
  <c r="E780" i="3"/>
  <c r="G780" i="3" s="1"/>
  <c r="D781" i="3"/>
  <c r="F781" i="3" s="1"/>
  <c r="H781" i="3" s="1"/>
  <c r="E781" i="3"/>
  <c r="G781" i="3" s="1"/>
  <c r="D782" i="3"/>
  <c r="F782" i="3" s="1"/>
  <c r="E782" i="3"/>
  <c r="G782" i="3" s="1"/>
  <c r="D783" i="3"/>
  <c r="F783" i="3" s="1"/>
  <c r="H783" i="3" s="1"/>
  <c r="E783" i="3"/>
  <c r="G783" i="3" s="1"/>
  <c r="D784" i="3"/>
  <c r="F784" i="3" s="1"/>
  <c r="E784" i="3"/>
  <c r="G784" i="3" s="1"/>
  <c r="D785" i="3"/>
  <c r="F785" i="3" s="1"/>
  <c r="H785" i="3" s="1"/>
  <c r="E785" i="3"/>
  <c r="G785" i="3" s="1"/>
  <c r="D786" i="3"/>
  <c r="F786" i="3" s="1"/>
  <c r="E786" i="3"/>
  <c r="G786" i="3" s="1"/>
  <c r="D787" i="3"/>
  <c r="F787" i="3" s="1"/>
  <c r="H787" i="3" s="1"/>
  <c r="E787" i="3"/>
  <c r="G787" i="3" s="1"/>
  <c r="D788" i="3"/>
  <c r="F788" i="3" s="1"/>
  <c r="E788" i="3"/>
  <c r="G788" i="3" s="1"/>
  <c r="D789" i="3"/>
  <c r="F789" i="3" s="1"/>
  <c r="H789" i="3" s="1"/>
  <c r="E789" i="3"/>
  <c r="G789" i="3" s="1"/>
  <c r="D790" i="3"/>
  <c r="F790" i="3" s="1"/>
  <c r="E790" i="3"/>
  <c r="G790" i="3" s="1"/>
  <c r="D791" i="3"/>
  <c r="F791" i="3" s="1"/>
  <c r="E791" i="3"/>
  <c r="G791" i="3" s="1"/>
  <c r="D792" i="3"/>
  <c r="F792" i="3" s="1"/>
  <c r="E792" i="3"/>
  <c r="G792" i="3" s="1"/>
  <c r="D793" i="3"/>
  <c r="F793" i="3" s="1"/>
  <c r="H793" i="3" s="1"/>
  <c r="E793" i="3"/>
  <c r="G793" i="3" s="1"/>
  <c r="D794" i="3"/>
  <c r="F794" i="3" s="1"/>
  <c r="E794" i="3"/>
  <c r="G794" i="3" s="1"/>
  <c r="D795" i="3"/>
  <c r="F795" i="3" s="1"/>
  <c r="H795" i="3" s="1"/>
  <c r="E795" i="3"/>
  <c r="G795" i="3" s="1"/>
  <c r="D796" i="3"/>
  <c r="F796" i="3" s="1"/>
  <c r="E796" i="3"/>
  <c r="G796" i="3" s="1"/>
  <c r="D797" i="3"/>
  <c r="F797" i="3" s="1"/>
  <c r="H797" i="3" s="1"/>
  <c r="E797" i="3"/>
  <c r="G797" i="3" s="1"/>
  <c r="D798" i="3"/>
  <c r="F798" i="3" s="1"/>
  <c r="E798" i="3"/>
  <c r="G798" i="3" s="1"/>
  <c r="D799" i="3"/>
  <c r="F799" i="3" s="1"/>
  <c r="H799" i="3" s="1"/>
  <c r="E799" i="3"/>
  <c r="G799" i="3" s="1"/>
  <c r="D800" i="3"/>
  <c r="F800" i="3" s="1"/>
  <c r="E800" i="3"/>
  <c r="G800" i="3" s="1"/>
  <c r="D801" i="3"/>
  <c r="F801" i="3" s="1"/>
  <c r="H801" i="3" s="1"/>
  <c r="E801" i="3"/>
  <c r="G801" i="3" s="1"/>
  <c r="D802" i="3"/>
  <c r="F802" i="3" s="1"/>
  <c r="E802" i="3"/>
  <c r="G802" i="3" s="1"/>
  <c r="D803" i="3"/>
  <c r="F803" i="3" s="1"/>
  <c r="E803" i="3"/>
  <c r="G803" i="3" s="1"/>
  <c r="D804" i="3"/>
  <c r="F804" i="3" s="1"/>
  <c r="E804" i="3"/>
  <c r="G804" i="3" s="1"/>
  <c r="D805" i="3"/>
  <c r="F805" i="3" s="1"/>
  <c r="H805" i="3" s="1"/>
  <c r="E805" i="3"/>
  <c r="G805" i="3" s="1"/>
  <c r="D806" i="3"/>
  <c r="F806" i="3" s="1"/>
  <c r="E806" i="3"/>
  <c r="G806" i="3" s="1"/>
  <c r="D807" i="3"/>
  <c r="F807" i="3" s="1"/>
  <c r="H807" i="3" s="1"/>
  <c r="E807" i="3"/>
  <c r="G807" i="3" s="1"/>
  <c r="D808" i="3"/>
  <c r="F808" i="3" s="1"/>
  <c r="E808" i="3"/>
  <c r="G808" i="3" s="1"/>
  <c r="D809" i="3"/>
  <c r="F809" i="3" s="1"/>
  <c r="H809" i="3" s="1"/>
  <c r="E809" i="3"/>
  <c r="G809" i="3" s="1"/>
  <c r="D810" i="3"/>
  <c r="E810" i="3"/>
  <c r="G810" i="3" s="1"/>
  <c r="D811" i="3"/>
  <c r="F811" i="3" s="1"/>
  <c r="H811" i="3" s="1"/>
  <c r="E811" i="3"/>
  <c r="G811" i="3" s="1"/>
  <c r="D812" i="3"/>
  <c r="F812" i="3" s="1"/>
  <c r="E812" i="3"/>
  <c r="G812" i="3" s="1"/>
  <c r="D813" i="3"/>
  <c r="F813" i="3" s="1"/>
  <c r="H813" i="3" s="1"/>
  <c r="E813" i="3"/>
  <c r="G813" i="3" s="1"/>
  <c r="D814" i="3"/>
  <c r="F814" i="3" s="1"/>
  <c r="E814" i="3"/>
  <c r="G814" i="3" s="1"/>
  <c r="D815" i="3"/>
  <c r="F815" i="3" s="1"/>
  <c r="H815" i="3" s="1"/>
  <c r="E815" i="3"/>
  <c r="G815" i="3" s="1"/>
  <c r="D816" i="3"/>
  <c r="F816" i="3" s="1"/>
  <c r="E816" i="3"/>
  <c r="G816" i="3" s="1"/>
  <c r="D817" i="3"/>
  <c r="F817" i="3" s="1"/>
  <c r="H817" i="3" s="1"/>
  <c r="E817" i="3"/>
  <c r="G817" i="3" s="1"/>
  <c r="D818" i="3"/>
  <c r="F818" i="3" s="1"/>
  <c r="E818" i="3"/>
  <c r="G818" i="3" s="1"/>
  <c r="D819" i="3"/>
  <c r="F819" i="3" s="1"/>
  <c r="E819" i="3"/>
  <c r="G819" i="3" s="1"/>
  <c r="D820" i="3"/>
  <c r="F820" i="3" s="1"/>
  <c r="E820" i="3"/>
  <c r="G820" i="3" s="1"/>
  <c r="D821" i="3"/>
  <c r="F821" i="3" s="1"/>
  <c r="H821" i="3" s="1"/>
  <c r="E821" i="3"/>
  <c r="G821" i="3" s="1"/>
  <c r="D822" i="3"/>
  <c r="F822" i="3" s="1"/>
  <c r="E822" i="3"/>
  <c r="G822" i="3" s="1"/>
  <c r="D823" i="3"/>
  <c r="F823" i="3" s="1"/>
  <c r="H823" i="3" s="1"/>
  <c r="E823" i="3"/>
  <c r="G823" i="3" s="1"/>
  <c r="D824" i="3"/>
  <c r="F824" i="3" s="1"/>
  <c r="E824" i="3"/>
  <c r="G824" i="3" s="1"/>
  <c r="D825" i="3"/>
  <c r="F825" i="3" s="1"/>
  <c r="H825" i="3" s="1"/>
  <c r="E825" i="3"/>
  <c r="G825" i="3" s="1"/>
  <c r="D826" i="3"/>
  <c r="F826" i="3" s="1"/>
  <c r="E826" i="3"/>
  <c r="G826" i="3" s="1"/>
  <c r="D827" i="3"/>
  <c r="F827" i="3" s="1"/>
  <c r="H827" i="3" s="1"/>
  <c r="E827" i="3"/>
  <c r="G827" i="3" s="1"/>
  <c r="D828" i="3"/>
  <c r="F828" i="3" s="1"/>
  <c r="E828" i="3"/>
  <c r="G828" i="3" s="1"/>
  <c r="D829" i="3"/>
  <c r="F829" i="3" s="1"/>
  <c r="H829" i="3" s="1"/>
  <c r="E829" i="3"/>
  <c r="G829" i="3" s="1"/>
  <c r="D830" i="3"/>
  <c r="F830" i="3" s="1"/>
  <c r="E830" i="3"/>
  <c r="G830" i="3" s="1"/>
  <c r="D831" i="3"/>
  <c r="F831" i="3" s="1"/>
  <c r="E831" i="3"/>
  <c r="G831" i="3" s="1"/>
  <c r="D832" i="3"/>
  <c r="F832" i="3" s="1"/>
  <c r="E832" i="3"/>
  <c r="G832" i="3" s="1"/>
  <c r="D833" i="3"/>
  <c r="F833" i="3" s="1"/>
  <c r="H833" i="3" s="1"/>
  <c r="E833" i="3"/>
  <c r="G833" i="3" s="1"/>
  <c r="D834" i="3"/>
  <c r="F834" i="3" s="1"/>
  <c r="E834" i="3"/>
  <c r="G834" i="3" s="1"/>
  <c r="D835" i="3"/>
  <c r="F835" i="3" s="1"/>
  <c r="H835" i="3" s="1"/>
  <c r="E835" i="3"/>
  <c r="G835" i="3" s="1"/>
  <c r="D836" i="3"/>
  <c r="F836" i="3" s="1"/>
  <c r="E836" i="3"/>
  <c r="G836" i="3" s="1"/>
  <c r="D837" i="3"/>
  <c r="F837" i="3" s="1"/>
  <c r="H837" i="3" s="1"/>
  <c r="E837" i="3"/>
  <c r="G837" i="3" s="1"/>
  <c r="D838" i="3"/>
  <c r="F838" i="3" s="1"/>
  <c r="E838" i="3"/>
  <c r="G838" i="3" s="1"/>
  <c r="D839" i="3"/>
  <c r="F839" i="3" s="1"/>
  <c r="H839" i="3" s="1"/>
  <c r="E839" i="3"/>
  <c r="G839" i="3" s="1"/>
  <c r="D840" i="3"/>
  <c r="F840" i="3" s="1"/>
  <c r="E840" i="3"/>
  <c r="G840" i="3" s="1"/>
  <c r="D841" i="3"/>
  <c r="F841" i="3" s="1"/>
  <c r="H841" i="3" s="1"/>
  <c r="E841" i="3"/>
  <c r="G841" i="3" s="1"/>
  <c r="D842" i="3"/>
  <c r="F842" i="3" s="1"/>
  <c r="E842" i="3"/>
  <c r="G842" i="3" s="1"/>
  <c r="D843" i="3"/>
  <c r="F843" i="3" s="1"/>
  <c r="H843" i="3" s="1"/>
  <c r="E843" i="3"/>
  <c r="G843" i="3" s="1"/>
  <c r="D844" i="3"/>
  <c r="F844" i="3" s="1"/>
  <c r="E844" i="3"/>
  <c r="G844" i="3" s="1"/>
  <c r="D845" i="3"/>
  <c r="F845" i="3" s="1"/>
  <c r="H845" i="3" s="1"/>
  <c r="E845" i="3"/>
  <c r="G845" i="3" s="1"/>
  <c r="D846" i="3"/>
  <c r="F846" i="3" s="1"/>
  <c r="E846" i="3"/>
  <c r="G846" i="3" s="1"/>
  <c r="D847" i="3"/>
  <c r="F847" i="3" s="1"/>
  <c r="E847" i="3"/>
  <c r="G847" i="3" s="1"/>
  <c r="D848" i="3"/>
  <c r="F848" i="3" s="1"/>
  <c r="E848" i="3"/>
  <c r="G848" i="3" s="1"/>
  <c r="D849" i="3"/>
  <c r="F849" i="3" s="1"/>
  <c r="H849" i="3" s="1"/>
  <c r="E849" i="3"/>
  <c r="G849" i="3" s="1"/>
  <c r="D850" i="3"/>
  <c r="F850" i="3" s="1"/>
  <c r="E850" i="3"/>
  <c r="G850" i="3" s="1"/>
  <c r="D851" i="3"/>
  <c r="F851" i="3" s="1"/>
  <c r="H851" i="3" s="1"/>
  <c r="E851" i="3"/>
  <c r="G851" i="3" s="1"/>
  <c r="D852" i="3"/>
  <c r="E852" i="3"/>
  <c r="G852" i="3" s="1"/>
  <c r="D853" i="3"/>
  <c r="F853" i="3" s="1"/>
  <c r="H853" i="3" s="1"/>
  <c r="E853" i="3"/>
  <c r="G853" i="3" s="1"/>
  <c r="D854" i="3"/>
  <c r="F854" i="3" s="1"/>
  <c r="E854" i="3"/>
  <c r="G854" i="3" s="1"/>
  <c r="D855" i="3"/>
  <c r="F855" i="3" s="1"/>
  <c r="H855" i="3" s="1"/>
  <c r="E855" i="3"/>
  <c r="G855" i="3" s="1"/>
  <c r="D856" i="3"/>
  <c r="F856" i="3" s="1"/>
  <c r="E856" i="3"/>
  <c r="G856" i="3" s="1"/>
  <c r="D857" i="3"/>
  <c r="F857" i="3" s="1"/>
  <c r="H857" i="3" s="1"/>
  <c r="E857" i="3"/>
  <c r="G857" i="3" s="1"/>
  <c r="D858" i="3"/>
  <c r="F858" i="3" s="1"/>
  <c r="E858" i="3"/>
  <c r="G858" i="3" s="1"/>
  <c r="D859" i="3"/>
  <c r="F859" i="3" s="1"/>
  <c r="H859" i="3" s="1"/>
  <c r="E859" i="3"/>
  <c r="G859" i="3" s="1"/>
  <c r="D860" i="3"/>
  <c r="F860" i="3" s="1"/>
  <c r="E860" i="3"/>
  <c r="G860" i="3" s="1"/>
  <c r="D861" i="3"/>
  <c r="F861" i="3" s="1"/>
  <c r="H861" i="3" s="1"/>
  <c r="E861" i="3"/>
  <c r="G861" i="3" s="1"/>
  <c r="D862" i="3"/>
  <c r="F862" i="3" s="1"/>
  <c r="E862" i="3"/>
  <c r="G862" i="3" s="1"/>
  <c r="D863" i="3"/>
  <c r="F863" i="3" s="1"/>
  <c r="H863" i="3" s="1"/>
  <c r="E863" i="3"/>
  <c r="G863" i="3" s="1"/>
  <c r="D864" i="3"/>
  <c r="F864" i="3" s="1"/>
  <c r="E864" i="3"/>
  <c r="G864" i="3" s="1"/>
  <c r="D865" i="3"/>
  <c r="F865" i="3" s="1"/>
  <c r="H865" i="3" s="1"/>
  <c r="E865" i="3"/>
  <c r="G865" i="3" s="1"/>
  <c r="D866" i="3"/>
  <c r="F866" i="3" s="1"/>
  <c r="E866" i="3"/>
  <c r="G866" i="3" s="1"/>
  <c r="D867" i="3"/>
  <c r="F867" i="3" s="1"/>
  <c r="H867" i="3" s="1"/>
  <c r="E867" i="3"/>
  <c r="G867" i="3" s="1"/>
  <c r="D868" i="3"/>
  <c r="F868" i="3" s="1"/>
  <c r="E868" i="3"/>
  <c r="G868" i="3" s="1"/>
  <c r="D869" i="3"/>
  <c r="F869" i="3" s="1"/>
  <c r="H869" i="3" s="1"/>
  <c r="E869" i="3"/>
  <c r="G869" i="3" s="1"/>
  <c r="D870" i="3"/>
  <c r="F870" i="3" s="1"/>
  <c r="E870" i="3"/>
  <c r="G870" i="3" s="1"/>
  <c r="D871" i="3"/>
  <c r="F871" i="3" s="1"/>
  <c r="H871" i="3" s="1"/>
  <c r="E871" i="3"/>
  <c r="G871" i="3" s="1"/>
  <c r="D872" i="3"/>
  <c r="F872" i="3" s="1"/>
  <c r="E872" i="3"/>
  <c r="G872" i="3" s="1"/>
  <c r="D873" i="3"/>
  <c r="F873" i="3" s="1"/>
  <c r="H873" i="3" s="1"/>
  <c r="E873" i="3"/>
  <c r="G873" i="3" s="1"/>
  <c r="D874" i="3"/>
  <c r="F874" i="3" s="1"/>
  <c r="E874" i="3"/>
  <c r="G874" i="3" s="1"/>
  <c r="D875" i="3"/>
  <c r="F875" i="3" s="1"/>
  <c r="E875" i="3"/>
  <c r="G875" i="3" s="1"/>
  <c r="D876" i="3"/>
  <c r="F876" i="3" s="1"/>
  <c r="E876" i="3"/>
  <c r="G876" i="3" s="1"/>
  <c r="D877" i="3"/>
  <c r="F877" i="3" s="1"/>
  <c r="H877" i="3" s="1"/>
  <c r="E877" i="3"/>
  <c r="G877" i="3" s="1"/>
  <c r="D878" i="3"/>
  <c r="F878" i="3" s="1"/>
  <c r="E878" i="3"/>
  <c r="G878" i="3" s="1"/>
  <c r="D879" i="3"/>
  <c r="F879" i="3" s="1"/>
  <c r="H879" i="3" s="1"/>
  <c r="E879" i="3"/>
  <c r="G879" i="3" s="1"/>
  <c r="D880" i="3"/>
  <c r="F880" i="3" s="1"/>
  <c r="E880" i="3"/>
  <c r="G880" i="3" s="1"/>
  <c r="D881" i="3"/>
  <c r="F881" i="3" s="1"/>
  <c r="H881" i="3" s="1"/>
  <c r="E881" i="3"/>
  <c r="G881" i="3" s="1"/>
  <c r="D882" i="3"/>
  <c r="F882" i="3" s="1"/>
  <c r="E882" i="3"/>
  <c r="G882" i="3" s="1"/>
  <c r="D883" i="3"/>
  <c r="F883" i="3" s="1"/>
  <c r="H883" i="3" s="1"/>
  <c r="E883" i="3"/>
  <c r="G883" i="3" s="1"/>
  <c r="D884" i="3"/>
  <c r="F884" i="3" s="1"/>
  <c r="E884" i="3"/>
  <c r="G884" i="3" s="1"/>
  <c r="D885" i="3"/>
  <c r="F885" i="3" s="1"/>
  <c r="H885" i="3" s="1"/>
  <c r="E885" i="3"/>
  <c r="G885" i="3" s="1"/>
  <c r="D886" i="3"/>
  <c r="F886" i="3" s="1"/>
  <c r="E886" i="3"/>
  <c r="G886" i="3" s="1"/>
  <c r="D887" i="3"/>
  <c r="F887" i="3" s="1"/>
  <c r="H887" i="3" s="1"/>
  <c r="E887" i="3"/>
  <c r="G887" i="3" s="1"/>
  <c r="D888" i="3"/>
  <c r="F888" i="3" s="1"/>
  <c r="E888" i="3"/>
  <c r="G888" i="3" s="1"/>
  <c r="D889" i="3"/>
  <c r="F889" i="3" s="1"/>
  <c r="H889" i="3" s="1"/>
  <c r="E889" i="3"/>
  <c r="G889" i="3" s="1"/>
  <c r="D890" i="3"/>
  <c r="F890" i="3" s="1"/>
  <c r="E890" i="3"/>
  <c r="G890" i="3" s="1"/>
  <c r="D891" i="3"/>
  <c r="F891" i="3" s="1"/>
  <c r="E891" i="3"/>
  <c r="G891" i="3" s="1"/>
  <c r="D892" i="3"/>
  <c r="F892" i="3" s="1"/>
  <c r="E892" i="3"/>
  <c r="G892" i="3" s="1"/>
  <c r="D893" i="3"/>
  <c r="F893" i="3" s="1"/>
  <c r="H893" i="3" s="1"/>
  <c r="E893" i="3"/>
  <c r="G893" i="3" s="1"/>
  <c r="D894" i="3"/>
  <c r="F894" i="3" s="1"/>
  <c r="E894" i="3"/>
  <c r="G894" i="3" s="1"/>
  <c r="D895" i="3"/>
  <c r="F895" i="3" s="1"/>
  <c r="H895" i="3" s="1"/>
  <c r="E895" i="3"/>
  <c r="G895" i="3" s="1"/>
  <c r="D896" i="3"/>
  <c r="F896" i="3" s="1"/>
  <c r="E896" i="3"/>
  <c r="G896" i="3" s="1"/>
  <c r="D897" i="3"/>
  <c r="F897" i="3" s="1"/>
  <c r="H897" i="3" s="1"/>
  <c r="E897" i="3"/>
  <c r="G897" i="3" s="1"/>
  <c r="D898" i="3"/>
  <c r="F898" i="3" s="1"/>
  <c r="E898" i="3"/>
  <c r="G898" i="3" s="1"/>
  <c r="D899" i="3"/>
  <c r="F899" i="3" s="1"/>
  <c r="H899" i="3" s="1"/>
  <c r="E899" i="3"/>
  <c r="G899" i="3" s="1"/>
  <c r="D900" i="3"/>
  <c r="F900" i="3" s="1"/>
  <c r="E900" i="3"/>
  <c r="G900" i="3" s="1"/>
  <c r="D901" i="3"/>
  <c r="F901" i="3" s="1"/>
  <c r="H901" i="3" s="1"/>
  <c r="E901" i="3"/>
  <c r="G901" i="3" s="1"/>
  <c r="D902" i="3"/>
  <c r="F902" i="3" s="1"/>
  <c r="E902" i="3"/>
  <c r="G902" i="3" s="1"/>
  <c r="D903" i="3"/>
  <c r="F903" i="3" s="1"/>
  <c r="E903" i="3"/>
  <c r="G903" i="3" s="1"/>
  <c r="D904" i="3"/>
  <c r="F904" i="3" s="1"/>
  <c r="E904" i="3"/>
  <c r="G904" i="3" s="1"/>
  <c r="D905" i="3"/>
  <c r="F905" i="3" s="1"/>
  <c r="H905" i="3" s="1"/>
  <c r="E905" i="3"/>
  <c r="G905" i="3" s="1"/>
  <c r="D906" i="3"/>
  <c r="F906" i="3" s="1"/>
  <c r="E906" i="3"/>
  <c r="G906" i="3" s="1"/>
  <c r="D907" i="3"/>
  <c r="F907" i="3" s="1"/>
  <c r="H907" i="3" s="1"/>
  <c r="E907" i="3"/>
  <c r="G907" i="3" s="1"/>
  <c r="D908" i="3"/>
  <c r="F908" i="3" s="1"/>
  <c r="E908" i="3"/>
  <c r="G908" i="3" s="1"/>
  <c r="D909" i="3"/>
  <c r="F909" i="3" s="1"/>
  <c r="H909" i="3" s="1"/>
  <c r="E909" i="3"/>
  <c r="G909" i="3" s="1"/>
  <c r="D910" i="3"/>
  <c r="F910" i="3" s="1"/>
  <c r="E910" i="3"/>
  <c r="G910" i="3" s="1"/>
  <c r="D911" i="3"/>
  <c r="F911" i="3" s="1"/>
  <c r="H911" i="3" s="1"/>
  <c r="E911" i="3"/>
  <c r="G911" i="3" s="1"/>
  <c r="D912" i="3"/>
  <c r="F912" i="3" s="1"/>
  <c r="E912" i="3"/>
  <c r="G912" i="3" s="1"/>
  <c r="D913" i="3"/>
  <c r="F913" i="3" s="1"/>
  <c r="H913" i="3" s="1"/>
  <c r="E913" i="3"/>
  <c r="G913" i="3" s="1"/>
  <c r="D914" i="3"/>
  <c r="F914" i="3" s="1"/>
  <c r="E914" i="3"/>
  <c r="G914" i="3" s="1"/>
  <c r="D915" i="3"/>
  <c r="F915" i="3" s="1"/>
  <c r="H915" i="3" s="1"/>
  <c r="E915" i="3"/>
  <c r="G915" i="3" s="1"/>
  <c r="D916" i="3"/>
  <c r="F916" i="3" s="1"/>
  <c r="E916" i="3"/>
  <c r="G916" i="3" s="1"/>
  <c r="D917" i="3"/>
  <c r="F917" i="3" s="1"/>
  <c r="H917" i="3" s="1"/>
  <c r="E917" i="3"/>
  <c r="G917" i="3" s="1"/>
  <c r="D918" i="3"/>
  <c r="F918" i="3" s="1"/>
  <c r="E918" i="3"/>
  <c r="G918" i="3" s="1"/>
  <c r="D919" i="3"/>
  <c r="F919" i="3" s="1"/>
  <c r="H919" i="3" s="1"/>
  <c r="E919" i="3"/>
  <c r="G919" i="3" s="1"/>
  <c r="D920" i="3"/>
  <c r="F920" i="3" s="1"/>
  <c r="E920" i="3"/>
  <c r="G920" i="3" s="1"/>
  <c r="D921" i="3"/>
  <c r="F921" i="3" s="1"/>
  <c r="H921" i="3" s="1"/>
  <c r="E921" i="3"/>
  <c r="G921" i="3" s="1"/>
  <c r="D922" i="3"/>
  <c r="F922" i="3" s="1"/>
  <c r="E922" i="3"/>
  <c r="G922" i="3" s="1"/>
  <c r="D923" i="3"/>
  <c r="F923" i="3" s="1"/>
  <c r="E923" i="3"/>
  <c r="G923" i="3" s="1"/>
  <c r="D924" i="3"/>
  <c r="F924" i="3" s="1"/>
  <c r="E924" i="3"/>
  <c r="G924" i="3" s="1"/>
  <c r="D925" i="3"/>
  <c r="F925" i="3" s="1"/>
  <c r="H925" i="3" s="1"/>
  <c r="E925" i="3"/>
  <c r="G925" i="3" s="1"/>
  <c r="D926" i="3"/>
  <c r="F926" i="3" s="1"/>
  <c r="E926" i="3"/>
  <c r="G926" i="3" s="1"/>
  <c r="D927" i="3"/>
  <c r="F927" i="3" s="1"/>
  <c r="H927" i="3" s="1"/>
  <c r="E927" i="3"/>
  <c r="G927" i="3" s="1"/>
  <c r="D928" i="3"/>
  <c r="F928" i="3" s="1"/>
  <c r="E928" i="3"/>
  <c r="G928" i="3" s="1"/>
  <c r="D929" i="3"/>
  <c r="F929" i="3" s="1"/>
  <c r="H929" i="3" s="1"/>
  <c r="E929" i="3"/>
  <c r="G929" i="3" s="1"/>
  <c r="D930" i="3"/>
  <c r="F930" i="3" s="1"/>
  <c r="E930" i="3"/>
  <c r="G930" i="3" s="1"/>
  <c r="D931" i="3"/>
  <c r="F931" i="3" s="1"/>
  <c r="H931" i="3" s="1"/>
  <c r="E931" i="3"/>
  <c r="G931" i="3" s="1"/>
  <c r="D932" i="3"/>
  <c r="F932" i="3" s="1"/>
  <c r="E932" i="3"/>
  <c r="G932" i="3" s="1"/>
  <c r="D933" i="3"/>
  <c r="F933" i="3" s="1"/>
  <c r="H933" i="3" s="1"/>
  <c r="E933" i="3"/>
  <c r="G933" i="3" s="1"/>
  <c r="D934" i="3"/>
  <c r="F934" i="3" s="1"/>
  <c r="E934" i="3"/>
  <c r="G934" i="3" s="1"/>
  <c r="D935" i="3"/>
  <c r="F935" i="3" s="1"/>
  <c r="H935" i="3" s="1"/>
  <c r="E935" i="3"/>
  <c r="G935" i="3" s="1"/>
  <c r="D936" i="3"/>
  <c r="F936" i="3" s="1"/>
  <c r="E936" i="3"/>
  <c r="G936" i="3" s="1"/>
  <c r="D937" i="3"/>
  <c r="F937" i="3" s="1"/>
  <c r="H937" i="3" s="1"/>
  <c r="E937" i="3"/>
  <c r="G937" i="3" s="1"/>
  <c r="D938" i="3"/>
  <c r="F938" i="3" s="1"/>
  <c r="E938" i="3"/>
  <c r="G938" i="3" s="1"/>
  <c r="D939" i="3"/>
  <c r="F939" i="3" s="1"/>
  <c r="H939" i="3" s="1"/>
  <c r="E939" i="3"/>
  <c r="G939" i="3" s="1"/>
  <c r="D940" i="3"/>
  <c r="F940" i="3" s="1"/>
  <c r="E940" i="3"/>
  <c r="G940" i="3" s="1"/>
  <c r="D941" i="3"/>
  <c r="F941" i="3" s="1"/>
  <c r="H941" i="3" s="1"/>
  <c r="E941" i="3"/>
  <c r="G941" i="3" s="1"/>
  <c r="D942" i="3"/>
  <c r="F942" i="3" s="1"/>
  <c r="E942" i="3"/>
  <c r="G942" i="3" s="1"/>
  <c r="D943" i="3"/>
  <c r="F943" i="3" s="1"/>
  <c r="H943" i="3" s="1"/>
  <c r="E943" i="3"/>
  <c r="G943" i="3" s="1"/>
  <c r="D944" i="3"/>
  <c r="F944" i="3" s="1"/>
  <c r="E944" i="3"/>
  <c r="G944" i="3" s="1"/>
  <c r="D945" i="3"/>
  <c r="F945" i="3" s="1"/>
  <c r="H945" i="3" s="1"/>
  <c r="E945" i="3"/>
  <c r="G945" i="3" s="1"/>
  <c r="D946" i="3"/>
  <c r="F946" i="3" s="1"/>
  <c r="E946" i="3"/>
  <c r="G946" i="3" s="1"/>
  <c r="D947" i="3"/>
  <c r="F947" i="3" s="1"/>
  <c r="H947" i="3" s="1"/>
  <c r="E947" i="3"/>
  <c r="G947" i="3" s="1"/>
  <c r="D948" i="3"/>
  <c r="F948" i="3" s="1"/>
  <c r="E948" i="3"/>
  <c r="G948" i="3" s="1"/>
  <c r="D949" i="3"/>
  <c r="F949" i="3" s="1"/>
  <c r="H949" i="3" s="1"/>
  <c r="E949" i="3"/>
  <c r="G949" i="3" s="1"/>
  <c r="D950" i="3"/>
  <c r="F950" i="3" s="1"/>
  <c r="E950" i="3"/>
  <c r="G950" i="3" s="1"/>
  <c r="D951" i="3"/>
  <c r="F951" i="3" s="1"/>
  <c r="H951" i="3" s="1"/>
  <c r="E951" i="3"/>
  <c r="G951" i="3" s="1"/>
  <c r="D952" i="3"/>
  <c r="F952" i="3" s="1"/>
  <c r="E952" i="3"/>
  <c r="G952" i="3" s="1"/>
  <c r="D953" i="3"/>
  <c r="F953" i="3" s="1"/>
  <c r="H953" i="3" s="1"/>
  <c r="E953" i="3"/>
  <c r="G953" i="3" s="1"/>
  <c r="D954" i="3"/>
  <c r="F954" i="3" s="1"/>
  <c r="E954" i="3"/>
  <c r="G954" i="3" s="1"/>
  <c r="D955" i="3"/>
  <c r="F955" i="3" s="1"/>
  <c r="E955" i="3"/>
  <c r="G955" i="3" s="1"/>
  <c r="D956" i="3"/>
  <c r="F956" i="3" s="1"/>
  <c r="E956" i="3"/>
  <c r="G956" i="3" s="1"/>
  <c r="D957" i="3"/>
  <c r="F957" i="3" s="1"/>
  <c r="H957" i="3" s="1"/>
  <c r="E957" i="3"/>
  <c r="G957" i="3" s="1"/>
  <c r="D958" i="3"/>
  <c r="F958" i="3" s="1"/>
  <c r="E958" i="3"/>
  <c r="G958" i="3" s="1"/>
  <c r="D959" i="3"/>
  <c r="F959" i="3" s="1"/>
  <c r="H959" i="3" s="1"/>
  <c r="E959" i="3"/>
  <c r="G959" i="3" s="1"/>
  <c r="D960" i="3"/>
  <c r="F960" i="3" s="1"/>
  <c r="E960" i="3"/>
  <c r="G960" i="3" s="1"/>
  <c r="D961" i="3"/>
  <c r="F961" i="3" s="1"/>
  <c r="H961" i="3" s="1"/>
  <c r="E961" i="3"/>
  <c r="G961" i="3" s="1"/>
  <c r="D962" i="3"/>
  <c r="F962" i="3" s="1"/>
  <c r="E962" i="3"/>
  <c r="G962" i="3" s="1"/>
  <c r="D963" i="3"/>
  <c r="F963" i="3" s="1"/>
  <c r="H963" i="3" s="1"/>
  <c r="E963" i="3"/>
  <c r="G963" i="3" s="1"/>
  <c r="D964" i="3"/>
  <c r="F964" i="3" s="1"/>
  <c r="E964" i="3"/>
  <c r="G964" i="3" s="1"/>
  <c r="D965" i="3"/>
  <c r="F965" i="3" s="1"/>
  <c r="H965" i="3" s="1"/>
  <c r="E965" i="3"/>
  <c r="G965" i="3" s="1"/>
  <c r="D966" i="3"/>
  <c r="F966" i="3" s="1"/>
  <c r="E966" i="3"/>
  <c r="G966" i="3" s="1"/>
  <c r="D967" i="3"/>
  <c r="F967" i="3" s="1"/>
  <c r="H967" i="3" s="1"/>
  <c r="E967" i="3"/>
  <c r="G967" i="3" s="1"/>
  <c r="D968" i="3"/>
  <c r="F968" i="3" s="1"/>
  <c r="E968" i="3"/>
  <c r="G968" i="3" s="1"/>
  <c r="D969" i="3"/>
  <c r="F969" i="3" s="1"/>
  <c r="H969" i="3" s="1"/>
  <c r="E969" i="3"/>
  <c r="G969" i="3" s="1"/>
  <c r="D970" i="3"/>
  <c r="F970" i="3" s="1"/>
  <c r="E970" i="3"/>
  <c r="G970" i="3" s="1"/>
  <c r="D971" i="3"/>
  <c r="F971" i="3" s="1"/>
  <c r="H971" i="3" s="1"/>
  <c r="E971" i="3"/>
  <c r="G971" i="3" s="1"/>
  <c r="D972" i="3"/>
  <c r="F972" i="3" s="1"/>
  <c r="E972" i="3"/>
  <c r="G972" i="3" s="1"/>
  <c r="D973" i="3"/>
  <c r="F973" i="3" s="1"/>
  <c r="H973" i="3" s="1"/>
  <c r="E973" i="3"/>
  <c r="G973" i="3" s="1"/>
  <c r="D974" i="3"/>
  <c r="F974" i="3" s="1"/>
  <c r="E974" i="3"/>
  <c r="G974" i="3" s="1"/>
  <c r="D975" i="3"/>
  <c r="F975" i="3" s="1"/>
  <c r="H975" i="3" s="1"/>
  <c r="E975" i="3"/>
  <c r="G975" i="3" s="1"/>
  <c r="D976" i="3"/>
  <c r="F976" i="3" s="1"/>
  <c r="E976" i="3"/>
  <c r="G976" i="3" s="1"/>
  <c r="D977" i="3"/>
  <c r="F977" i="3" s="1"/>
  <c r="H977" i="3" s="1"/>
  <c r="E977" i="3"/>
  <c r="G977" i="3" s="1"/>
  <c r="D978" i="3"/>
  <c r="F978" i="3" s="1"/>
  <c r="E978" i="3"/>
  <c r="G978" i="3" s="1"/>
  <c r="D979" i="3"/>
  <c r="F979" i="3" s="1"/>
  <c r="H979" i="3" s="1"/>
  <c r="E979" i="3"/>
  <c r="G979" i="3" s="1"/>
  <c r="D980" i="3"/>
  <c r="F980" i="3" s="1"/>
  <c r="E980" i="3"/>
  <c r="G980" i="3" s="1"/>
  <c r="D981" i="3"/>
  <c r="F981" i="3" s="1"/>
  <c r="H981" i="3" s="1"/>
  <c r="E981" i="3"/>
  <c r="G981" i="3" s="1"/>
  <c r="D982" i="3"/>
  <c r="F982" i="3" s="1"/>
  <c r="E982" i="3"/>
  <c r="G982" i="3" s="1"/>
  <c r="D983" i="3"/>
  <c r="F983" i="3" s="1"/>
  <c r="H983" i="3" s="1"/>
  <c r="E983" i="3"/>
  <c r="G983" i="3" s="1"/>
  <c r="D984" i="3"/>
  <c r="F984" i="3" s="1"/>
  <c r="E984" i="3"/>
  <c r="G984" i="3" s="1"/>
  <c r="D985" i="3"/>
  <c r="F985" i="3" s="1"/>
  <c r="H985" i="3" s="1"/>
  <c r="E985" i="3"/>
  <c r="G985" i="3" s="1"/>
  <c r="D986" i="3"/>
  <c r="F986" i="3" s="1"/>
  <c r="E986" i="3"/>
  <c r="G986" i="3" s="1"/>
  <c r="D987" i="3"/>
  <c r="F987" i="3" s="1"/>
  <c r="E987" i="3"/>
  <c r="G987" i="3" s="1"/>
  <c r="D988" i="3"/>
  <c r="F988" i="3" s="1"/>
  <c r="E988" i="3"/>
  <c r="G988" i="3" s="1"/>
  <c r="D989" i="3"/>
  <c r="F989" i="3" s="1"/>
  <c r="H989" i="3" s="1"/>
  <c r="E989" i="3"/>
  <c r="G989" i="3" s="1"/>
  <c r="D990" i="3"/>
  <c r="F990" i="3" s="1"/>
  <c r="E990" i="3"/>
  <c r="G990" i="3" s="1"/>
  <c r="D991" i="3"/>
  <c r="F991" i="3" s="1"/>
  <c r="H991" i="3" s="1"/>
  <c r="E991" i="3"/>
  <c r="G991" i="3" s="1"/>
  <c r="D992" i="3"/>
  <c r="F992" i="3" s="1"/>
  <c r="E992" i="3"/>
  <c r="G992" i="3" s="1"/>
  <c r="D993" i="3"/>
  <c r="F993" i="3" s="1"/>
  <c r="H993" i="3" s="1"/>
  <c r="E993" i="3"/>
  <c r="G993" i="3" s="1"/>
  <c r="D994" i="3"/>
  <c r="F994" i="3" s="1"/>
  <c r="E994" i="3"/>
  <c r="G994" i="3" s="1"/>
  <c r="D995" i="3"/>
  <c r="F995" i="3" s="1"/>
  <c r="H995" i="3" s="1"/>
  <c r="E995" i="3"/>
  <c r="G995" i="3" s="1"/>
  <c r="D996" i="3"/>
  <c r="F996" i="3" s="1"/>
  <c r="E996" i="3"/>
  <c r="G996" i="3" s="1"/>
  <c r="D997" i="3"/>
  <c r="F997" i="3" s="1"/>
  <c r="H997" i="3" s="1"/>
  <c r="E997" i="3"/>
  <c r="G997" i="3" s="1"/>
  <c r="D998" i="3"/>
  <c r="F998" i="3" s="1"/>
  <c r="E998" i="3"/>
  <c r="G998" i="3" s="1"/>
  <c r="D999" i="3"/>
  <c r="F999" i="3" s="1"/>
  <c r="H999" i="3" s="1"/>
  <c r="E999" i="3"/>
  <c r="G999" i="3" s="1"/>
  <c r="D1000" i="3"/>
  <c r="F1000" i="3" s="1"/>
  <c r="E1000" i="3"/>
  <c r="G1000" i="3" s="1"/>
  <c r="D1001" i="3"/>
  <c r="F1001" i="3" s="1"/>
  <c r="H1001" i="3" s="1"/>
  <c r="E1001" i="3"/>
  <c r="G1001" i="3" s="1"/>
  <c r="D1002" i="3"/>
  <c r="F1002" i="3" s="1"/>
  <c r="E1002" i="3"/>
  <c r="G1002" i="3" s="1"/>
  <c r="E3" i="3"/>
  <c r="G3" i="3" s="1"/>
  <c r="F6" i="3"/>
  <c r="F28" i="3"/>
  <c r="F48" i="3"/>
  <c r="H48" i="3" s="1"/>
  <c r="F72" i="3"/>
  <c r="H72" i="3" s="1"/>
  <c r="F102" i="3"/>
  <c r="F134" i="3"/>
  <c r="F158" i="3"/>
  <c r="H158" i="3" s="1"/>
  <c r="F188" i="3"/>
  <c r="H188" i="3" s="1"/>
  <c r="F220" i="3"/>
  <c r="F244" i="3"/>
  <c r="F272" i="3"/>
  <c r="H272" i="3" s="1"/>
  <c r="F304" i="3"/>
  <c r="H304" i="3" s="1"/>
  <c r="F328" i="3"/>
  <c r="F358" i="3"/>
  <c r="F386" i="3"/>
  <c r="H386" i="3" s="1"/>
  <c r="F404" i="3"/>
  <c r="H404" i="3" s="1"/>
  <c r="F426" i="3"/>
  <c r="F450" i="3"/>
  <c r="F468" i="3"/>
  <c r="H468" i="3" s="1"/>
  <c r="F490" i="3"/>
  <c r="H490" i="3" s="1"/>
  <c r="F514" i="3"/>
  <c r="F532" i="3"/>
  <c r="F554" i="3"/>
  <c r="H554" i="3" s="1"/>
  <c r="F578" i="3"/>
  <c r="H578" i="3" s="1"/>
  <c r="F596" i="3"/>
  <c r="F618" i="3"/>
  <c r="F642" i="3"/>
  <c r="H642" i="3" s="1"/>
  <c r="F660" i="3"/>
  <c r="H660" i="3" s="1"/>
  <c r="F682" i="3"/>
  <c r="F706" i="3"/>
  <c r="F724" i="3"/>
  <c r="H724" i="3" s="1"/>
  <c r="F746" i="3"/>
  <c r="H746" i="3" s="1"/>
  <c r="F810" i="3"/>
  <c r="F852" i="3"/>
  <c r="D3" i="3"/>
  <c r="F3" i="3" s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5" i="2"/>
  <c r="E6" i="2"/>
  <c r="E7" i="2" s="1"/>
  <c r="E8" i="2" s="1"/>
  <c r="E9" i="2" s="1"/>
  <c r="E10" i="2" s="1"/>
  <c r="E11" i="2" s="1"/>
  <c r="E12" i="2" s="1"/>
  <c r="E13" i="2" s="1"/>
  <c r="E14" i="2" s="1"/>
  <c r="E4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4" i="2"/>
  <c r="D5" i="2"/>
  <c r="D6" i="2"/>
  <c r="D7" i="2"/>
  <c r="D8" i="2"/>
  <c r="D9" i="2"/>
  <c r="D3" i="2"/>
  <c r="B4" i="1"/>
  <c r="B2" i="1"/>
  <c r="H473" i="3" l="1"/>
  <c r="H471" i="3"/>
  <c r="H469" i="3"/>
  <c r="H467" i="3"/>
  <c r="H465" i="3"/>
  <c r="H463" i="3"/>
  <c r="H461" i="3"/>
  <c r="H459" i="3"/>
  <c r="H457" i="3"/>
  <c r="H455" i="3"/>
  <c r="H453" i="3"/>
  <c r="H451" i="3"/>
  <c r="H449" i="3"/>
  <c r="H447" i="3"/>
  <c r="H445" i="3"/>
  <c r="H443" i="3"/>
  <c r="H441" i="3"/>
  <c r="H439" i="3"/>
  <c r="H437" i="3"/>
  <c r="H435" i="3"/>
  <c r="H433" i="3"/>
  <c r="H431" i="3"/>
  <c r="H429" i="3"/>
  <c r="H427" i="3"/>
  <c r="H425" i="3"/>
  <c r="H423" i="3"/>
  <c r="H421" i="3"/>
  <c r="H419" i="3"/>
  <c r="H417" i="3"/>
  <c r="H415" i="3"/>
  <c r="H413" i="3"/>
  <c r="H411" i="3"/>
  <c r="H409" i="3"/>
  <c r="H407" i="3"/>
  <c r="H405" i="3"/>
  <c r="H403" i="3"/>
  <c r="H401" i="3"/>
  <c r="H399" i="3"/>
  <c r="H397" i="3"/>
  <c r="H395" i="3"/>
  <c r="H393" i="3"/>
  <c r="H391" i="3"/>
  <c r="H389" i="3"/>
  <c r="H387" i="3"/>
  <c r="H385" i="3"/>
  <c r="H383" i="3"/>
  <c r="H381" i="3"/>
  <c r="H379" i="3"/>
  <c r="H377" i="3"/>
  <c r="H375" i="3"/>
  <c r="H373" i="3"/>
  <c r="H371" i="3"/>
  <c r="H369" i="3"/>
  <c r="H367" i="3"/>
  <c r="H365" i="3"/>
  <c r="H363" i="3"/>
  <c r="H361" i="3"/>
  <c r="H359" i="3"/>
  <c r="H357" i="3"/>
  <c r="H355" i="3"/>
  <c r="H353" i="3"/>
  <c r="H351" i="3"/>
  <c r="H349" i="3"/>
  <c r="H347" i="3"/>
  <c r="H261" i="3"/>
  <c r="H259" i="3"/>
  <c r="H257" i="3"/>
  <c r="H255" i="3"/>
  <c r="H253" i="3"/>
  <c r="H251" i="3"/>
  <c r="H249" i="3"/>
  <c r="H247" i="3"/>
  <c r="H245" i="3"/>
  <c r="H241" i="3"/>
  <c r="H239" i="3"/>
  <c r="H237" i="3"/>
  <c r="H235" i="3"/>
  <c r="H233" i="3"/>
  <c r="H231" i="3"/>
  <c r="H229" i="3"/>
  <c r="H227" i="3"/>
  <c r="H225" i="3"/>
  <c r="H223" i="3"/>
  <c r="H221" i="3"/>
  <c r="H219" i="3"/>
  <c r="H217" i="3"/>
  <c r="H215" i="3"/>
  <c r="H213" i="3"/>
  <c r="H211" i="3"/>
  <c r="H209" i="3"/>
  <c r="H207" i="3"/>
  <c r="H205" i="3"/>
  <c r="H203" i="3"/>
  <c r="H201" i="3"/>
  <c r="H199" i="3"/>
  <c r="H197" i="3"/>
  <c r="H195" i="3"/>
  <c r="H193" i="3"/>
  <c r="H191" i="3"/>
  <c r="H189" i="3"/>
  <c r="H187" i="3"/>
  <c r="H185" i="3"/>
  <c r="H183" i="3"/>
  <c r="H181" i="3"/>
  <c r="H179" i="3"/>
  <c r="H177" i="3"/>
  <c r="H175" i="3"/>
  <c r="H173" i="3"/>
  <c r="H171" i="3"/>
  <c r="H169" i="3"/>
  <c r="H167" i="3"/>
  <c r="H165" i="3"/>
  <c r="H163" i="3"/>
  <c r="H161" i="3"/>
  <c r="H159" i="3"/>
  <c r="H157" i="3"/>
  <c r="H155" i="3"/>
  <c r="H153" i="3"/>
  <c r="H151" i="3"/>
  <c r="H149" i="3"/>
  <c r="H147" i="3"/>
  <c r="H145" i="3"/>
  <c r="H143" i="3"/>
  <c r="H141" i="3"/>
  <c r="H139" i="3"/>
  <c r="H137" i="3"/>
  <c r="H135" i="3"/>
  <c r="H133" i="3"/>
  <c r="H131" i="3"/>
  <c r="H129" i="3"/>
  <c r="H127" i="3"/>
  <c r="H125" i="3"/>
  <c r="H123" i="3"/>
  <c r="H121" i="3"/>
  <c r="H119" i="3"/>
  <c r="H117" i="3"/>
  <c r="H113" i="3"/>
  <c r="H111" i="3"/>
  <c r="H109" i="3"/>
  <c r="H107" i="3"/>
  <c r="H105" i="3"/>
  <c r="H103" i="3"/>
  <c r="H101" i="3"/>
  <c r="H99" i="3"/>
  <c r="H97" i="3"/>
  <c r="H95" i="3"/>
  <c r="H93" i="3"/>
  <c r="H91" i="3"/>
  <c r="H852" i="3"/>
  <c r="H788" i="3"/>
  <c r="H810" i="3"/>
  <c r="H618" i="3"/>
  <c r="H450" i="3"/>
  <c r="H244" i="3"/>
  <c r="H28" i="3"/>
  <c r="H1000" i="3"/>
  <c r="H996" i="3"/>
  <c r="H992" i="3"/>
  <c r="H988" i="3"/>
  <c r="H984" i="3"/>
  <c r="H980" i="3"/>
  <c r="H976" i="3"/>
  <c r="H972" i="3"/>
  <c r="H968" i="3"/>
  <c r="H964" i="3"/>
  <c r="H958" i="3"/>
  <c r="H954" i="3"/>
  <c r="H950" i="3"/>
  <c r="H948" i="3"/>
  <c r="H944" i="3"/>
  <c r="H938" i="3"/>
  <c r="H934" i="3"/>
  <c r="H930" i="3"/>
  <c r="H928" i="3"/>
  <c r="H922" i="3"/>
  <c r="H918" i="3"/>
  <c r="H914" i="3"/>
  <c r="H910" i="3"/>
  <c r="H906" i="3"/>
  <c r="H902" i="3"/>
  <c r="H898" i="3"/>
  <c r="H894" i="3"/>
  <c r="H890" i="3"/>
  <c r="H886" i="3"/>
  <c r="H882" i="3"/>
  <c r="H878" i="3"/>
  <c r="H874" i="3"/>
  <c r="H870" i="3"/>
  <c r="H866" i="3"/>
  <c r="H862" i="3"/>
  <c r="H860" i="3"/>
  <c r="H856" i="3"/>
  <c r="H850" i="3"/>
  <c r="H846" i="3"/>
  <c r="H842" i="3"/>
  <c r="H838" i="3"/>
  <c r="H836" i="3"/>
  <c r="H834" i="3"/>
  <c r="H832" i="3"/>
  <c r="H830" i="3"/>
  <c r="H774" i="3"/>
  <c r="H772" i="3"/>
  <c r="H770" i="3"/>
  <c r="H768" i="3"/>
  <c r="H706" i="3"/>
  <c r="H532" i="3"/>
  <c r="H358" i="3"/>
  <c r="H134" i="3"/>
  <c r="H1002" i="3"/>
  <c r="H998" i="3"/>
  <c r="H994" i="3"/>
  <c r="H990" i="3"/>
  <c r="H986" i="3"/>
  <c r="H982" i="3"/>
  <c r="H978" i="3"/>
  <c r="H974" i="3"/>
  <c r="H970" i="3"/>
  <c r="H966" i="3"/>
  <c r="H962" i="3"/>
  <c r="H960" i="3"/>
  <c r="H956" i="3"/>
  <c r="H952" i="3"/>
  <c r="H946" i="3"/>
  <c r="H942" i="3"/>
  <c r="H940" i="3"/>
  <c r="H936" i="3"/>
  <c r="H932" i="3"/>
  <c r="H926" i="3"/>
  <c r="H924" i="3"/>
  <c r="H920" i="3"/>
  <c r="H916" i="3"/>
  <c r="H912" i="3"/>
  <c r="H908" i="3"/>
  <c r="H904" i="3"/>
  <c r="H900" i="3"/>
  <c r="H896" i="3"/>
  <c r="H892" i="3"/>
  <c r="H888" i="3"/>
  <c r="H884" i="3"/>
  <c r="H880" i="3"/>
  <c r="H876" i="3"/>
  <c r="H872" i="3"/>
  <c r="H868" i="3"/>
  <c r="H864" i="3"/>
  <c r="H858" i="3"/>
  <c r="H854" i="3"/>
  <c r="H848" i="3"/>
  <c r="H844" i="3"/>
  <c r="H840" i="3"/>
  <c r="H766" i="3"/>
  <c r="H764" i="3"/>
  <c r="H762" i="3"/>
  <c r="H760" i="3"/>
  <c r="H758" i="3"/>
  <c r="H756" i="3"/>
  <c r="H754" i="3"/>
  <c r="H752" i="3"/>
  <c r="H750" i="3"/>
  <c r="H748" i="3"/>
  <c r="H744" i="3"/>
  <c r="H742" i="3"/>
  <c r="H740" i="3"/>
  <c r="H738" i="3"/>
  <c r="H736" i="3"/>
  <c r="H734" i="3"/>
  <c r="H730" i="3"/>
  <c r="H728" i="3"/>
  <c r="H726" i="3"/>
  <c r="H710" i="3"/>
  <c r="H708" i="3"/>
  <c r="H704" i="3"/>
  <c r="H702" i="3"/>
  <c r="H700" i="3"/>
  <c r="H698" i="3"/>
  <c r="H696" i="3"/>
  <c r="H694" i="3"/>
  <c r="H692" i="3"/>
  <c r="H690" i="3"/>
  <c r="H688" i="3"/>
  <c r="H686" i="3"/>
  <c r="H684" i="3"/>
  <c r="H680" i="3"/>
  <c r="H678" i="3"/>
  <c r="H676" i="3"/>
  <c r="H674" i="3"/>
  <c r="H672" i="3"/>
  <c r="H670" i="3"/>
  <c r="H668" i="3"/>
  <c r="H666" i="3"/>
  <c r="H664" i="3"/>
  <c r="H662" i="3"/>
  <c r="H658" i="3"/>
  <c r="H656" i="3"/>
  <c r="H654" i="3"/>
  <c r="H652" i="3"/>
  <c r="H650" i="3"/>
  <c r="H648" i="3"/>
  <c r="H646" i="3"/>
  <c r="H644" i="3"/>
  <c r="H640" i="3"/>
  <c r="H638" i="3"/>
  <c r="H636" i="3"/>
  <c r="H634" i="3"/>
  <c r="H632" i="3"/>
  <c r="H630" i="3"/>
  <c r="H628" i="3"/>
  <c r="H626" i="3"/>
  <c r="H624" i="3"/>
  <c r="H622" i="3"/>
  <c r="H620" i="3"/>
  <c r="H616" i="3"/>
  <c r="H614" i="3"/>
  <c r="H612" i="3"/>
  <c r="H610" i="3"/>
  <c r="H608" i="3"/>
  <c r="H606" i="3"/>
  <c r="H602" i="3"/>
  <c r="H600" i="3"/>
  <c r="H598" i="3"/>
  <c r="H594" i="3"/>
  <c r="H592" i="3"/>
  <c r="H590" i="3"/>
  <c r="H588" i="3"/>
  <c r="H586" i="3"/>
  <c r="H584" i="3"/>
  <c r="H582" i="3"/>
  <c r="H580" i="3"/>
  <c r="H576" i="3"/>
  <c r="H574" i="3"/>
  <c r="H572" i="3"/>
  <c r="H570" i="3"/>
  <c r="H568" i="3"/>
  <c r="H566" i="3"/>
  <c r="H564" i="3"/>
  <c r="H682" i="3"/>
  <c r="H596" i="3"/>
  <c r="H514" i="3"/>
  <c r="H426" i="3"/>
  <c r="H328" i="3"/>
  <c r="H220" i="3"/>
  <c r="H102" i="3"/>
  <c r="H6" i="3"/>
  <c r="H562" i="3"/>
  <c r="H560" i="3"/>
  <c r="H558" i="3"/>
  <c r="H556" i="3"/>
  <c r="H552" i="3"/>
  <c r="H550" i="3"/>
  <c r="H548" i="3"/>
  <c r="H546" i="3"/>
  <c r="H544" i="3"/>
  <c r="H542" i="3"/>
  <c r="H540" i="3"/>
  <c r="H538" i="3"/>
  <c r="H536" i="3"/>
  <c r="H534" i="3"/>
  <c r="H530" i="3"/>
  <c r="H528" i="3"/>
  <c r="H526" i="3"/>
  <c r="H524" i="3"/>
  <c r="H522" i="3"/>
  <c r="H520" i="3"/>
  <c r="H518" i="3"/>
  <c r="H396" i="3"/>
  <c r="H394" i="3"/>
  <c r="H392" i="3"/>
  <c r="H390" i="3"/>
  <c r="H388" i="3"/>
  <c r="H384" i="3"/>
  <c r="H382" i="3"/>
  <c r="H380" i="3"/>
  <c r="H378" i="3"/>
  <c r="H376" i="3"/>
  <c r="H374" i="3"/>
  <c r="H372" i="3"/>
  <c r="H370" i="3"/>
  <c r="H368" i="3"/>
  <c r="H366" i="3"/>
  <c r="H364" i="3"/>
  <c r="H362" i="3"/>
  <c r="H360" i="3"/>
  <c r="H356" i="3"/>
  <c r="H354" i="3"/>
  <c r="H350" i="3"/>
  <c r="H348" i="3"/>
  <c r="H346" i="3"/>
  <c r="H344" i="3"/>
  <c r="H342" i="3"/>
  <c r="H340" i="3"/>
  <c r="H338" i="3"/>
  <c r="H336" i="3"/>
  <c r="H334" i="3"/>
  <c r="H332" i="3"/>
  <c r="H330" i="3"/>
  <c r="H326" i="3"/>
  <c r="H324" i="3"/>
  <c r="H322" i="3"/>
  <c r="H320" i="3"/>
  <c r="H318" i="3"/>
  <c r="H316" i="3"/>
  <c r="H314" i="3"/>
  <c r="H312" i="3"/>
  <c r="H310" i="3"/>
  <c r="H308" i="3"/>
  <c r="H306" i="3"/>
  <c r="H302" i="3"/>
  <c r="H300" i="3"/>
  <c r="H298" i="3"/>
  <c r="H296" i="3"/>
  <c r="H294" i="3"/>
  <c r="H292" i="3"/>
  <c r="H290" i="3"/>
  <c r="H288" i="3"/>
  <c r="H286" i="3"/>
  <c r="H284" i="3"/>
  <c r="H282" i="3"/>
  <c r="H280" i="3"/>
  <c r="H278" i="3"/>
  <c r="H276" i="3"/>
  <c r="H274" i="3"/>
  <c r="H270" i="3"/>
  <c r="H268" i="3"/>
  <c r="H266" i="3"/>
  <c r="H264" i="3"/>
  <c r="H262" i="3"/>
  <c r="H260" i="3"/>
  <c r="H258" i="3"/>
  <c r="H256" i="3"/>
  <c r="H254" i="3"/>
  <c r="H252" i="3"/>
  <c r="H250" i="3"/>
  <c r="H248" i="3"/>
  <c r="H246" i="3"/>
  <c r="H242" i="3"/>
  <c r="H240" i="3"/>
  <c r="H238" i="3"/>
  <c r="H236" i="3"/>
  <c r="H234" i="3"/>
  <c r="H232" i="3"/>
  <c r="H230" i="3"/>
  <c r="H228" i="3"/>
  <c r="H226" i="3"/>
  <c r="H224" i="3"/>
  <c r="H222" i="3"/>
  <c r="H218" i="3"/>
  <c r="H216" i="3"/>
  <c r="H214" i="3"/>
  <c r="H212" i="3"/>
  <c r="H210" i="3"/>
  <c r="H208" i="3"/>
  <c r="H206" i="3"/>
  <c r="H204" i="3"/>
  <c r="H202" i="3"/>
  <c r="H200" i="3"/>
  <c r="H198" i="3"/>
  <c r="H196" i="3"/>
  <c r="H194" i="3"/>
  <c r="H192" i="3"/>
  <c r="H190" i="3"/>
  <c r="H186" i="3"/>
  <c r="H184" i="3"/>
  <c r="H182" i="3"/>
  <c r="H180" i="3"/>
  <c r="H178" i="3"/>
  <c r="H176" i="3"/>
  <c r="H174" i="3"/>
  <c r="H172" i="3"/>
  <c r="H170" i="3"/>
  <c r="H160" i="3"/>
  <c r="H156" i="3"/>
  <c r="H154" i="3"/>
  <c r="H152" i="3"/>
  <c r="H150" i="3"/>
  <c r="H118" i="3"/>
  <c r="H116" i="3"/>
  <c r="H114" i="3"/>
  <c r="H112" i="3"/>
  <c r="H110" i="3"/>
  <c r="H108" i="3"/>
  <c r="H106" i="3"/>
  <c r="H104" i="3"/>
  <c r="H100" i="3"/>
  <c r="H98" i="3"/>
  <c r="H96" i="3"/>
  <c r="H94" i="3"/>
  <c r="H148" i="3"/>
  <c r="H146" i="3"/>
  <c r="H144" i="3"/>
  <c r="H142" i="3"/>
  <c r="H140" i="3"/>
  <c r="H138" i="3"/>
  <c r="H136" i="3"/>
  <c r="H132" i="3"/>
  <c r="H130" i="3"/>
  <c r="H128" i="3"/>
  <c r="H126" i="3"/>
  <c r="H124" i="3"/>
  <c r="H122" i="3"/>
  <c r="H120" i="3"/>
  <c r="H828" i="3"/>
  <c r="H826" i="3"/>
  <c r="H824" i="3"/>
  <c r="H822" i="3"/>
  <c r="H820" i="3"/>
  <c r="H818" i="3"/>
  <c r="H816" i="3"/>
  <c r="H814" i="3"/>
  <c r="H812" i="3"/>
  <c r="H808" i="3"/>
  <c r="H806" i="3"/>
  <c r="H804" i="3"/>
  <c r="H802" i="3"/>
  <c r="H800" i="3"/>
  <c r="H798" i="3"/>
  <c r="H796" i="3"/>
  <c r="H794" i="3"/>
  <c r="H792" i="3"/>
  <c r="H790" i="3"/>
  <c r="H786" i="3"/>
  <c r="H784" i="3"/>
  <c r="H782" i="3"/>
  <c r="H780" i="3"/>
  <c r="H778" i="3"/>
  <c r="H776" i="3"/>
  <c r="H722" i="3"/>
  <c r="H720" i="3"/>
  <c r="H718" i="3"/>
  <c r="H716" i="3"/>
  <c r="H714" i="3"/>
  <c r="H712" i="3"/>
  <c r="H516" i="3"/>
  <c r="H512" i="3"/>
  <c r="H510" i="3"/>
  <c r="H508" i="3"/>
  <c r="H506" i="3"/>
  <c r="H504" i="3"/>
  <c r="H502" i="3"/>
  <c r="H500" i="3"/>
  <c r="H498" i="3"/>
  <c r="H496" i="3"/>
  <c r="H494" i="3"/>
  <c r="H492" i="3"/>
  <c r="H488" i="3"/>
  <c r="H486" i="3"/>
  <c r="H484" i="3"/>
  <c r="H482" i="3"/>
  <c r="H480" i="3"/>
  <c r="H478" i="3"/>
  <c r="H476" i="3"/>
  <c r="H474" i="3"/>
  <c r="H472" i="3"/>
  <c r="H470" i="3"/>
  <c r="H466" i="3"/>
  <c r="H464" i="3"/>
  <c r="H462" i="3"/>
  <c r="H460" i="3"/>
  <c r="H458" i="3"/>
  <c r="H456" i="3"/>
  <c r="H454" i="3"/>
  <c r="H452" i="3"/>
  <c r="H448" i="3"/>
  <c r="H446" i="3"/>
  <c r="H444" i="3"/>
  <c r="H442" i="3"/>
  <c r="H440" i="3"/>
  <c r="H438" i="3"/>
  <c r="H436" i="3"/>
  <c r="H434" i="3"/>
  <c r="H432" i="3"/>
  <c r="H430" i="3"/>
  <c r="H428" i="3"/>
  <c r="H424" i="3"/>
  <c r="H422" i="3"/>
  <c r="H420" i="3"/>
  <c r="H418" i="3"/>
  <c r="H416" i="3"/>
  <c r="H414" i="3"/>
  <c r="H412" i="3"/>
  <c r="H410" i="3"/>
  <c r="H408" i="3"/>
  <c r="H406" i="3"/>
  <c r="H402" i="3"/>
  <c r="H400" i="3"/>
  <c r="H398" i="3"/>
  <c r="H345" i="3"/>
  <c r="H343" i="3"/>
  <c r="H341" i="3"/>
  <c r="H339" i="3"/>
  <c r="H337" i="3"/>
  <c r="H335" i="3"/>
  <c r="H333" i="3"/>
  <c r="H331" i="3"/>
  <c r="H329" i="3"/>
  <c r="H327" i="3"/>
  <c r="H325" i="3"/>
  <c r="H323" i="3"/>
  <c r="H321" i="3"/>
  <c r="H319" i="3"/>
  <c r="H317" i="3"/>
  <c r="H315" i="3"/>
  <c r="H313" i="3"/>
  <c r="H311" i="3"/>
  <c r="H309" i="3"/>
  <c r="H307" i="3"/>
  <c r="H305" i="3"/>
  <c r="H303" i="3"/>
  <c r="H301" i="3"/>
  <c r="H299" i="3"/>
  <c r="H297" i="3"/>
  <c r="H295" i="3"/>
  <c r="H293" i="3"/>
  <c r="H291" i="3"/>
  <c r="H289" i="3"/>
  <c r="H287" i="3"/>
  <c r="H285" i="3"/>
  <c r="H283" i="3"/>
  <c r="H281" i="3"/>
  <c r="H279" i="3"/>
  <c r="H277" i="3"/>
  <c r="H275" i="3"/>
  <c r="H273" i="3"/>
  <c r="H271" i="3"/>
  <c r="H269" i="3"/>
  <c r="H267" i="3"/>
  <c r="H265" i="3"/>
  <c r="H263" i="3"/>
  <c r="H89" i="3"/>
  <c r="H87" i="3"/>
  <c r="H85" i="3"/>
  <c r="H83" i="3"/>
  <c r="H81" i="3"/>
  <c r="H79" i="3"/>
  <c r="H77" i="3"/>
  <c r="H75" i="3"/>
  <c r="H73" i="3"/>
  <c r="H71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H5" i="3"/>
  <c r="H168" i="3"/>
  <c r="H166" i="3"/>
  <c r="H164" i="3"/>
  <c r="H162" i="3"/>
  <c r="H92" i="3"/>
  <c r="H90" i="3"/>
  <c r="H88" i="3"/>
  <c r="H86" i="3"/>
  <c r="H84" i="3"/>
  <c r="H82" i="3"/>
  <c r="H80" i="3"/>
  <c r="H78" i="3"/>
  <c r="H76" i="3"/>
  <c r="H74" i="3"/>
  <c r="H70" i="3"/>
  <c r="H68" i="3"/>
  <c r="H66" i="3"/>
  <c r="H64" i="3"/>
  <c r="H62" i="3"/>
  <c r="H60" i="3"/>
  <c r="H58" i="3"/>
  <c r="H56" i="3"/>
  <c r="H54" i="3"/>
  <c r="H52" i="3"/>
  <c r="H50" i="3"/>
  <c r="H46" i="3"/>
  <c r="H44" i="3"/>
  <c r="H42" i="3"/>
  <c r="H40" i="3"/>
  <c r="H38" i="3"/>
  <c r="H36" i="3"/>
  <c r="H34" i="3"/>
  <c r="H32" i="3"/>
  <c r="H30" i="3"/>
  <c r="H26" i="3"/>
  <c r="H24" i="3"/>
  <c r="H22" i="3"/>
  <c r="H20" i="3"/>
  <c r="H18" i="3"/>
  <c r="H16" i="3"/>
  <c r="H14" i="3"/>
  <c r="H12" i="3"/>
  <c r="H10" i="3"/>
  <c r="H8" i="3"/>
  <c r="H4" i="3"/>
  <c r="H903" i="3"/>
  <c r="H3" i="3"/>
  <c r="H732" i="3"/>
  <c r="H987" i="3"/>
  <c r="H923" i="3"/>
  <c r="H891" i="3"/>
  <c r="H875" i="3"/>
  <c r="H955" i="3"/>
  <c r="H604" i="3"/>
  <c r="H352" i="3"/>
  <c r="H847" i="3"/>
  <c r="H831" i="3"/>
  <c r="H819" i="3"/>
  <c r="H803" i="3"/>
  <c r="H791" i="3"/>
  <c r="H775" i="3"/>
  <c r="H763" i="3"/>
  <c r="H747" i="3"/>
  <c r="H719" i="3"/>
  <c r="H703" i="3"/>
  <c r="H691" i="3"/>
  <c r="H675" i="3"/>
  <c r="H663" i="3"/>
  <c r="H647" i="3"/>
  <c r="H635" i="3"/>
  <c r="H619" i="3"/>
  <c r="H591" i="3"/>
  <c r="H243" i="3"/>
  <c r="H115" i="3"/>
  <c r="I4" i="3"/>
  <c r="I3" i="3" l="1"/>
  <c r="J3" i="3" s="1"/>
</calcChain>
</file>

<file path=xl/sharedStrings.xml><?xml version="1.0" encoding="utf-8"?>
<sst xmlns="http://schemas.openxmlformats.org/spreadsheetml/2006/main" count="23" uniqueCount="23">
  <si>
    <t>VÉLETLEN.KÖZÖTT(1;90)</t>
  </si>
  <si>
    <t>VÉL()</t>
  </si>
  <si>
    <t>A véletlen szám</t>
  </si>
  <si>
    <t>0 és 1 között egyenletes eloszlást követ</t>
  </si>
  <si>
    <t>rel gyak</t>
  </si>
  <si>
    <t>vsz</t>
  </si>
  <si>
    <t>minden részitervalluma esetén</t>
  </si>
  <si>
    <t>a részintervallumba esés valószínűsége</t>
  </si>
  <si>
    <t>egyenlő</t>
  </si>
  <si>
    <t>a részintervallum hosszával</t>
  </si>
  <si>
    <t>A  [ 0 ; 1 ]  intervallum</t>
  </si>
  <si>
    <t>X</t>
  </si>
  <si>
    <t>Y</t>
  </si>
  <si>
    <t>a1</t>
  </si>
  <si>
    <t>b1</t>
  </si>
  <si>
    <t>a2</t>
  </si>
  <si>
    <t>b2</t>
  </si>
  <si>
    <t>Ha két véletlen számból egy véletlen pontot rakok össze</t>
  </si>
  <si>
    <t>akkor az a pont egyenletes eloszlást követ a négyzetben</t>
  </si>
  <si>
    <t>Ez a tény összefügg azzal</t>
  </si>
  <si>
    <t>hogy</t>
  </si>
  <si>
    <t>ha kétszer vagy többször irom le a vél utasítasást</t>
  </si>
  <si>
    <t>akkor azok független véletlen számokat adnak.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</si>
</sst>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Munka2!$D$3:$D$1002</c:f>
              <c:numCache>
                <c:formatCode>General</c:formatCode>
                <c:ptCount val="1000"/>
                <c:pt idx="0">
                  <c:v>0.85174530438845553</c:v>
                </c:pt>
                <c:pt idx="1">
                  <c:v>0.99386578881875598</c:v>
                </c:pt>
                <c:pt idx="2">
                  <c:v>0.92421928301429002</c:v>
                </c:pt>
                <c:pt idx="3">
                  <c:v>0.11494246304169853</c:v>
                </c:pt>
                <c:pt idx="4">
                  <c:v>0.3285292895966484</c:v>
                </c:pt>
                <c:pt idx="5">
                  <c:v>0.5321813494685641</c:v>
                </c:pt>
                <c:pt idx="6">
                  <c:v>0.32293252013464768</c:v>
                </c:pt>
                <c:pt idx="7">
                  <c:v>0.30260836995829798</c:v>
                </c:pt>
                <c:pt idx="8">
                  <c:v>0.24389420201860312</c:v>
                </c:pt>
                <c:pt idx="9">
                  <c:v>0.33215628549919063</c:v>
                </c:pt>
                <c:pt idx="10">
                  <c:v>0.6871110966097197</c:v>
                </c:pt>
                <c:pt idx="11">
                  <c:v>0.93027653827536838</c:v>
                </c:pt>
                <c:pt idx="12">
                  <c:v>0.36486778712620771</c:v>
                </c:pt>
                <c:pt idx="13">
                  <c:v>0.70313959508895008</c:v>
                </c:pt>
                <c:pt idx="14">
                  <c:v>0.91675292444677992</c:v>
                </c:pt>
                <c:pt idx="15">
                  <c:v>0.3437675871711281</c:v>
                </c:pt>
                <c:pt idx="16">
                  <c:v>0.85786416176734825</c:v>
                </c:pt>
                <c:pt idx="17">
                  <c:v>0.90933014868848605</c:v>
                </c:pt>
                <c:pt idx="18">
                  <c:v>0.51964572966874545</c:v>
                </c:pt>
                <c:pt idx="19">
                  <c:v>0.72064915876171665</c:v>
                </c:pt>
                <c:pt idx="20">
                  <c:v>0.22575723154965877</c:v>
                </c:pt>
                <c:pt idx="21">
                  <c:v>0.70048412240844748</c:v>
                </c:pt>
                <c:pt idx="22">
                  <c:v>0.28545039676317974</c:v>
                </c:pt>
                <c:pt idx="23">
                  <c:v>0.68597101546619921</c:v>
                </c:pt>
                <c:pt idx="24">
                  <c:v>0.40898410668095664</c:v>
                </c:pt>
                <c:pt idx="25">
                  <c:v>0.63660750650444742</c:v>
                </c:pt>
                <c:pt idx="26">
                  <c:v>0.18144309309771067</c:v>
                </c:pt>
                <c:pt idx="27">
                  <c:v>0.2253442996594589</c:v>
                </c:pt>
                <c:pt idx="28">
                  <c:v>0.32665405266233838</c:v>
                </c:pt>
                <c:pt idx="29">
                  <c:v>0.22532012384857325</c:v>
                </c:pt>
                <c:pt idx="30">
                  <c:v>4.9091118473653328E-2</c:v>
                </c:pt>
                <c:pt idx="31">
                  <c:v>0.60895099805092379</c:v>
                </c:pt>
                <c:pt idx="32">
                  <c:v>0.10944485526205705</c:v>
                </c:pt>
                <c:pt idx="33">
                  <c:v>0.70811520895980973</c:v>
                </c:pt>
                <c:pt idx="34">
                  <c:v>0.41265247078994116</c:v>
                </c:pt>
                <c:pt idx="35">
                  <c:v>0.32650248770303802</c:v>
                </c:pt>
                <c:pt idx="36">
                  <c:v>0.31155835153600264</c:v>
                </c:pt>
                <c:pt idx="37">
                  <c:v>0.39008455076036919</c:v>
                </c:pt>
                <c:pt idx="38">
                  <c:v>0.99513659603205118</c:v>
                </c:pt>
                <c:pt idx="39">
                  <c:v>0.70009491593361262</c:v>
                </c:pt>
                <c:pt idx="40">
                  <c:v>0.96564421150449742</c:v>
                </c:pt>
                <c:pt idx="41">
                  <c:v>0.29324354455354862</c:v>
                </c:pt>
                <c:pt idx="42">
                  <c:v>0.90972094425660688</c:v>
                </c:pt>
                <c:pt idx="43">
                  <c:v>0.95352647797975898</c:v>
                </c:pt>
                <c:pt idx="44">
                  <c:v>0.61543703468674349</c:v>
                </c:pt>
                <c:pt idx="45">
                  <c:v>0.11921774569219423</c:v>
                </c:pt>
                <c:pt idx="46">
                  <c:v>0.45835044530008351</c:v>
                </c:pt>
                <c:pt idx="47">
                  <c:v>0.38874175025968705</c:v>
                </c:pt>
                <c:pt idx="48">
                  <c:v>0.90928816772381715</c:v>
                </c:pt>
                <c:pt idx="49">
                  <c:v>0.14197114880470418</c:v>
                </c:pt>
                <c:pt idx="50">
                  <c:v>0.80152770273958851</c:v>
                </c:pt>
                <c:pt idx="51">
                  <c:v>0.1379742821688561</c:v>
                </c:pt>
                <c:pt idx="52">
                  <c:v>0.76314846587343765</c:v>
                </c:pt>
                <c:pt idx="53">
                  <c:v>0.62154465082542421</c:v>
                </c:pt>
                <c:pt idx="54">
                  <c:v>0.33621440571274419</c:v>
                </c:pt>
                <c:pt idx="55">
                  <c:v>0.25137238048844224</c:v>
                </c:pt>
                <c:pt idx="56">
                  <c:v>0.68321752260853275</c:v>
                </c:pt>
                <c:pt idx="57">
                  <c:v>0.16176303529499425</c:v>
                </c:pt>
                <c:pt idx="58">
                  <c:v>0.91532710865456279</c:v>
                </c:pt>
                <c:pt idx="59">
                  <c:v>4.939699108425355E-2</c:v>
                </c:pt>
                <c:pt idx="60">
                  <c:v>0.69916578389636808</c:v>
                </c:pt>
                <c:pt idx="61">
                  <c:v>0.10992623036283078</c:v>
                </c:pt>
                <c:pt idx="62">
                  <c:v>0.87578343148764182</c:v>
                </c:pt>
                <c:pt idx="63">
                  <c:v>0.37122003114018576</c:v>
                </c:pt>
                <c:pt idx="64">
                  <c:v>0.14666623247337784</c:v>
                </c:pt>
                <c:pt idx="65">
                  <c:v>0.9383055412388116</c:v>
                </c:pt>
                <c:pt idx="66">
                  <c:v>0.35292586224719247</c:v>
                </c:pt>
                <c:pt idx="67">
                  <c:v>0.50251051345673614</c:v>
                </c:pt>
                <c:pt idx="68">
                  <c:v>0.24765535994239163</c:v>
                </c:pt>
                <c:pt idx="69">
                  <c:v>0.49556725616449626</c:v>
                </c:pt>
                <c:pt idx="70">
                  <c:v>4.9630363420689938E-2</c:v>
                </c:pt>
                <c:pt idx="71">
                  <c:v>0.83310535646570094</c:v>
                </c:pt>
                <c:pt idx="72">
                  <c:v>0.38855071208946657</c:v>
                </c:pt>
                <c:pt idx="73">
                  <c:v>0.77265292524825635</c:v>
                </c:pt>
                <c:pt idx="74">
                  <c:v>0.68367054152933771</c:v>
                </c:pt>
                <c:pt idx="75">
                  <c:v>0.91640783565378225</c:v>
                </c:pt>
                <c:pt idx="76">
                  <c:v>0.63338713590245566</c:v>
                </c:pt>
                <c:pt idx="77">
                  <c:v>0.92143499443763655</c:v>
                </c:pt>
                <c:pt idx="78">
                  <c:v>0.61932850897304415</c:v>
                </c:pt>
                <c:pt idx="79">
                  <c:v>0.75826644509571584</c:v>
                </c:pt>
                <c:pt idx="80">
                  <c:v>0.83370666750313871</c:v>
                </c:pt>
                <c:pt idx="81">
                  <c:v>2.9456361848495871E-2</c:v>
                </c:pt>
                <c:pt idx="82">
                  <c:v>0.21404832447852962</c:v>
                </c:pt>
                <c:pt idx="83">
                  <c:v>0.72143622344367075</c:v>
                </c:pt>
                <c:pt idx="84">
                  <c:v>0.54458857819502249</c:v>
                </c:pt>
                <c:pt idx="85">
                  <c:v>0.79455538112518553</c:v>
                </c:pt>
                <c:pt idx="86">
                  <c:v>0.2459135148980186</c:v>
                </c:pt>
                <c:pt idx="87">
                  <c:v>0.80654346945187683</c:v>
                </c:pt>
                <c:pt idx="88">
                  <c:v>0.49801356042071176</c:v>
                </c:pt>
                <c:pt idx="89">
                  <c:v>0.74739191475956457</c:v>
                </c:pt>
                <c:pt idx="90">
                  <c:v>0.68201978967809429</c:v>
                </c:pt>
                <c:pt idx="91">
                  <c:v>0.98458887889390878</c:v>
                </c:pt>
                <c:pt idx="92">
                  <c:v>0.92662042161891556</c:v>
                </c:pt>
                <c:pt idx="93">
                  <c:v>0.81430374106607306</c:v>
                </c:pt>
                <c:pt idx="94">
                  <c:v>0.17913733900560536</c:v>
                </c:pt>
                <c:pt idx="95">
                  <c:v>0.27571494016357589</c:v>
                </c:pt>
                <c:pt idx="96">
                  <c:v>0.47416727611753429</c:v>
                </c:pt>
                <c:pt idx="97">
                  <c:v>0.62355688558338696</c:v>
                </c:pt>
                <c:pt idx="98">
                  <c:v>0.67423272993391958</c:v>
                </c:pt>
                <c:pt idx="99">
                  <c:v>0.71639472689987327</c:v>
                </c:pt>
                <c:pt idx="100">
                  <c:v>0.85879838819486198</c:v>
                </c:pt>
                <c:pt idx="101">
                  <c:v>0.82064736037231445</c:v>
                </c:pt>
                <c:pt idx="102">
                  <c:v>0.90474743954678005</c:v>
                </c:pt>
                <c:pt idx="103">
                  <c:v>0.53284014387408263</c:v>
                </c:pt>
                <c:pt idx="104">
                  <c:v>6.9907391539003605E-3</c:v>
                </c:pt>
                <c:pt idx="105">
                  <c:v>0.47174565450987349</c:v>
                </c:pt>
                <c:pt idx="106">
                  <c:v>0.81175654055550617</c:v>
                </c:pt>
                <c:pt idx="107">
                  <c:v>0.77970798503236738</c:v>
                </c:pt>
                <c:pt idx="108">
                  <c:v>0.14103491639088661</c:v>
                </c:pt>
                <c:pt idx="109">
                  <c:v>0.38500936043607858</c:v>
                </c:pt>
                <c:pt idx="110">
                  <c:v>0.99580226827573659</c:v>
                </c:pt>
                <c:pt idx="111">
                  <c:v>0.25076016268575607</c:v>
                </c:pt>
                <c:pt idx="112">
                  <c:v>0.26885746532855259</c:v>
                </c:pt>
                <c:pt idx="113">
                  <c:v>0.48833841714917658</c:v>
                </c:pt>
                <c:pt idx="114">
                  <c:v>0.8748438480139572</c:v>
                </c:pt>
                <c:pt idx="115">
                  <c:v>0.53644701197843503</c:v>
                </c:pt>
                <c:pt idx="116">
                  <c:v>0.2947447035333367</c:v>
                </c:pt>
                <c:pt idx="117">
                  <c:v>0.72872635754061954</c:v>
                </c:pt>
                <c:pt idx="118">
                  <c:v>0.45003939600097687</c:v>
                </c:pt>
                <c:pt idx="119">
                  <c:v>0.9090856752959029</c:v>
                </c:pt>
                <c:pt idx="120">
                  <c:v>0.14923186142259504</c:v>
                </c:pt>
                <c:pt idx="121">
                  <c:v>0.44909953368038302</c:v>
                </c:pt>
                <c:pt idx="122">
                  <c:v>0.95953094879226897</c:v>
                </c:pt>
                <c:pt idx="123">
                  <c:v>0.92591032112639848</c:v>
                </c:pt>
                <c:pt idx="124">
                  <c:v>0.85711971835149758</c:v>
                </c:pt>
                <c:pt idx="125">
                  <c:v>0.82521222343164269</c:v>
                </c:pt>
                <c:pt idx="126">
                  <c:v>0.33451646698001802</c:v>
                </c:pt>
                <c:pt idx="127">
                  <c:v>0.73379875937677808</c:v>
                </c:pt>
                <c:pt idx="128">
                  <c:v>0.26376134649312966</c:v>
                </c:pt>
                <c:pt idx="129">
                  <c:v>0.3546446994677328</c:v>
                </c:pt>
                <c:pt idx="130">
                  <c:v>0.46584073274622961</c:v>
                </c:pt>
                <c:pt idx="131">
                  <c:v>0.72517962423524918</c:v>
                </c:pt>
                <c:pt idx="132">
                  <c:v>0.61342326632723332</c:v>
                </c:pt>
                <c:pt idx="133">
                  <c:v>0.4299943990891284</c:v>
                </c:pt>
                <c:pt idx="134">
                  <c:v>0.92327182911914851</c:v>
                </c:pt>
                <c:pt idx="135">
                  <c:v>4.0600398665552762E-2</c:v>
                </c:pt>
                <c:pt idx="136">
                  <c:v>0.30723595647312485</c:v>
                </c:pt>
                <c:pt idx="137">
                  <c:v>0.64358751623812782</c:v>
                </c:pt>
                <c:pt idx="138">
                  <c:v>0.55796984613193734</c:v>
                </c:pt>
                <c:pt idx="139">
                  <c:v>0.55549509240252348</c:v>
                </c:pt>
                <c:pt idx="140">
                  <c:v>0.69007799026545014</c:v>
                </c:pt>
                <c:pt idx="141">
                  <c:v>4.9779985027784246E-2</c:v>
                </c:pt>
                <c:pt idx="142">
                  <c:v>0.93711180645370673</c:v>
                </c:pt>
                <c:pt idx="143">
                  <c:v>0.45306018827701733</c:v>
                </c:pt>
                <c:pt idx="144">
                  <c:v>0.40631409173471156</c:v>
                </c:pt>
                <c:pt idx="145">
                  <c:v>0.20827281256735297</c:v>
                </c:pt>
                <c:pt idx="146">
                  <c:v>0.92418930313512182</c:v>
                </c:pt>
                <c:pt idx="147">
                  <c:v>0.87468632261489943</c:v>
                </c:pt>
                <c:pt idx="148">
                  <c:v>0.40386346295407283</c:v>
                </c:pt>
                <c:pt idx="149">
                  <c:v>0.95126237768025734</c:v>
                </c:pt>
                <c:pt idx="150">
                  <c:v>0.72526787343556987</c:v>
                </c:pt>
                <c:pt idx="151">
                  <c:v>0.21048445975838714</c:v>
                </c:pt>
                <c:pt idx="152">
                  <c:v>0.22200347781933316</c:v>
                </c:pt>
                <c:pt idx="153">
                  <c:v>0.25023603087060065</c:v>
                </c:pt>
                <c:pt idx="154">
                  <c:v>0.62765306382520036</c:v>
                </c:pt>
                <c:pt idx="155">
                  <c:v>0.36463150671680178</c:v>
                </c:pt>
                <c:pt idx="156">
                  <c:v>0.7477093217544335</c:v>
                </c:pt>
                <c:pt idx="157">
                  <c:v>0.16297072428352832</c:v>
                </c:pt>
                <c:pt idx="158">
                  <c:v>0.61190089320910546</c:v>
                </c:pt>
                <c:pt idx="159">
                  <c:v>0.54341993887518525</c:v>
                </c:pt>
                <c:pt idx="160">
                  <c:v>0.67011380727610148</c:v>
                </c:pt>
                <c:pt idx="161">
                  <c:v>0.80076251475155902</c:v>
                </c:pt>
                <c:pt idx="162">
                  <c:v>0.60219721315022534</c:v>
                </c:pt>
                <c:pt idx="163">
                  <c:v>0.34299543348093098</c:v>
                </c:pt>
                <c:pt idx="164">
                  <c:v>0.53409141580196162</c:v>
                </c:pt>
                <c:pt idx="165">
                  <c:v>0.81666584599102876</c:v>
                </c:pt>
                <c:pt idx="166">
                  <c:v>0.69022739490857643</c:v>
                </c:pt>
                <c:pt idx="167">
                  <c:v>0.67555796962688286</c:v>
                </c:pt>
                <c:pt idx="168">
                  <c:v>0.75684713832030159</c:v>
                </c:pt>
                <c:pt idx="169">
                  <c:v>0.23179771321626697</c:v>
                </c:pt>
                <c:pt idx="170">
                  <c:v>0.66760912821952778</c:v>
                </c:pt>
                <c:pt idx="171">
                  <c:v>0.86385512504696305</c:v>
                </c:pt>
                <c:pt idx="172">
                  <c:v>0.55652238070497617</c:v>
                </c:pt>
                <c:pt idx="173">
                  <c:v>0.39696131348305963</c:v>
                </c:pt>
                <c:pt idx="174">
                  <c:v>0.58215288476752913</c:v>
                </c:pt>
                <c:pt idx="175">
                  <c:v>0.46071057344700217</c:v>
                </c:pt>
                <c:pt idx="176">
                  <c:v>6.1534768893486635E-2</c:v>
                </c:pt>
                <c:pt idx="177">
                  <c:v>0.42297785597279514</c:v>
                </c:pt>
                <c:pt idx="178">
                  <c:v>0.50460063503906571</c:v>
                </c:pt>
                <c:pt idx="179">
                  <c:v>0.98572727870588306</c:v>
                </c:pt>
                <c:pt idx="180">
                  <c:v>0.47257174712908634</c:v>
                </c:pt>
                <c:pt idx="181">
                  <c:v>0.49434978549856323</c:v>
                </c:pt>
                <c:pt idx="182">
                  <c:v>0.30902205041318853</c:v>
                </c:pt>
                <c:pt idx="183">
                  <c:v>0.87503715831408313</c:v>
                </c:pt>
                <c:pt idx="184">
                  <c:v>1.3658743605752921E-2</c:v>
                </c:pt>
                <c:pt idx="185">
                  <c:v>0.79147323089220756</c:v>
                </c:pt>
                <c:pt idx="186">
                  <c:v>0.43204490730576872</c:v>
                </c:pt>
                <c:pt idx="187">
                  <c:v>8.9707241567524854E-3</c:v>
                </c:pt>
                <c:pt idx="188">
                  <c:v>0.18664617545825268</c:v>
                </c:pt>
                <c:pt idx="189">
                  <c:v>0.2142968059949657</c:v>
                </c:pt>
                <c:pt idx="190">
                  <c:v>0.46145617773425374</c:v>
                </c:pt>
                <c:pt idx="191">
                  <c:v>8.6145490290594484E-2</c:v>
                </c:pt>
                <c:pt idx="192">
                  <c:v>0.91298974749729989</c:v>
                </c:pt>
                <c:pt idx="193">
                  <c:v>0.47066706704100625</c:v>
                </c:pt>
                <c:pt idx="194">
                  <c:v>0.94780144553503942</c:v>
                </c:pt>
                <c:pt idx="195">
                  <c:v>0.4705591925378666</c:v>
                </c:pt>
                <c:pt idx="196">
                  <c:v>0.80284428403597841</c:v>
                </c:pt>
                <c:pt idx="197">
                  <c:v>0.18250545812799612</c:v>
                </c:pt>
                <c:pt idx="198">
                  <c:v>0.57650853533616442</c:v>
                </c:pt>
                <c:pt idx="199">
                  <c:v>0.75170676914145229</c:v>
                </c:pt>
                <c:pt idx="200">
                  <c:v>0.8814035605255347</c:v>
                </c:pt>
                <c:pt idx="201">
                  <c:v>0.36876973477865771</c:v>
                </c:pt>
                <c:pt idx="202">
                  <c:v>0.27950421178435592</c:v>
                </c:pt>
                <c:pt idx="203">
                  <c:v>0.48302800901824039</c:v>
                </c:pt>
                <c:pt idx="204">
                  <c:v>0.8809661852977303</c:v>
                </c:pt>
                <c:pt idx="205">
                  <c:v>0.50893724098211623</c:v>
                </c:pt>
                <c:pt idx="206">
                  <c:v>0.28127939402459523</c:v>
                </c:pt>
                <c:pt idx="207">
                  <c:v>0.27181629159929255</c:v>
                </c:pt>
                <c:pt idx="208">
                  <c:v>4.5988760511498361E-3</c:v>
                </c:pt>
                <c:pt idx="209">
                  <c:v>0.39953958643471299</c:v>
                </c:pt>
                <c:pt idx="210">
                  <c:v>0.46746786914837057</c:v>
                </c:pt>
                <c:pt idx="211">
                  <c:v>0.79843284664014869</c:v>
                </c:pt>
                <c:pt idx="212">
                  <c:v>0.8777590887496296</c:v>
                </c:pt>
                <c:pt idx="213">
                  <c:v>0.83581747985402388</c:v>
                </c:pt>
                <c:pt idx="214">
                  <c:v>0.7013743023642558</c:v>
                </c:pt>
                <c:pt idx="215">
                  <c:v>0.84169944347219749</c:v>
                </c:pt>
                <c:pt idx="216">
                  <c:v>6.8082699805725233E-2</c:v>
                </c:pt>
                <c:pt idx="217">
                  <c:v>0.51306581176845278</c:v>
                </c:pt>
                <c:pt idx="218">
                  <c:v>0.57124326427896421</c:v>
                </c:pt>
                <c:pt idx="219">
                  <c:v>0.88712119251449406</c:v>
                </c:pt>
                <c:pt idx="220">
                  <c:v>0.91216599377146157</c:v>
                </c:pt>
                <c:pt idx="221">
                  <c:v>0.71435950763684319</c:v>
                </c:pt>
                <c:pt idx="222">
                  <c:v>0.19626892979918698</c:v>
                </c:pt>
                <c:pt idx="223">
                  <c:v>0.54756875651752024</c:v>
                </c:pt>
                <c:pt idx="224">
                  <c:v>0.37892923571387782</c:v>
                </c:pt>
                <c:pt idx="225">
                  <c:v>0.79158631942936208</c:v>
                </c:pt>
                <c:pt idx="226">
                  <c:v>0.41314349306421538</c:v>
                </c:pt>
                <c:pt idx="227">
                  <c:v>0.2671809423657181</c:v>
                </c:pt>
                <c:pt idx="228">
                  <c:v>0.90326499938506388</c:v>
                </c:pt>
                <c:pt idx="229">
                  <c:v>0.58262533890416612</c:v>
                </c:pt>
                <c:pt idx="230">
                  <c:v>0.91296498383361868</c:v>
                </c:pt>
                <c:pt idx="231">
                  <c:v>0.4696184523479181</c:v>
                </c:pt>
                <c:pt idx="232">
                  <c:v>0.11559074025231886</c:v>
                </c:pt>
                <c:pt idx="233">
                  <c:v>0.13832272240999632</c:v>
                </c:pt>
                <c:pt idx="234">
                  <c:v>0.25030180726987949</c:v>
                </c:pt>
                <c:pt idx="235">
                  <c:v>0.21918901910211797</c:v>
                </c:pt>
                <c:pt idx="236">
                  <c:v>0.19964265050139729</c:v>
                </c:pt>
                <c:pt idx="237">
                  <c:v>0.94372858651015035</c:v>
                </c:pt>
                <c:pt idx="238">
                  <c:v>1.9545642406598729E-3</c:v>
                </c:pt>
                <c:pt idx="239">
                  <c:v>0.72716497880968256</c:v>
                </c:pt>
                <c:pt idx="240">
                  <c:v>0.40937883242637085</c:v>
                </c:pt>
                <c:pt idx="241">
                  <c:v>0.15508482605915375</c:v>
                </c:pt>
                <c:pt idx="242">
                  <c:v>0.95252636889784759</c:v>
                </c:pt>
                <c:pt idx="243">
                  <c:v>0.82913841623254747</c:v>
                </c:pt>
                <c:pt idx="244">
                  <c:v>0.59757280024267401</c:v>
                </c:pt>
                <c:pt idx="245">
                  <c:v>0.46134062607565463</c:v>
                </c:pt>
                <c:pt idx="246">
                  <c:v>0.85786377512919332</c:v>
                </c:pt>
                <c:pt idx="247">
                  <c:v>0.21040491320938159</c:v>
                </c:pt>
                <c:pt idx="248">
                  <c:v>0.48898849848425963</c:v>
                </c:pt>
                <c:pt idx="249">
                  <c:v>0.21350986321874599</c:v>
                </c:pt>
                <c:pt idx="250">
                  <c:v>7.696959060780717E-2</c:v>
                </c:pt>
                <c:pt idx="251">
                  <c:v>0.64593338043160098</c:v>
                </c:pt>
                <c:pt idx="252">
                  <c:v>9.5665695894545988E-2</c:v>
                </c:pt>
                <c:pt idx="253">
                  <c:v>2.5508172362300408E-2</c:v>
                </c:pt>
                <c:pt idx="254">
                  <c:v>0.73008248755111482</c:v>
                </c:pt>
                <c:pt idx="255">
                  <c:v>0.98048225790561627</c:v>
                </c:pt>
                <c:pt idx="256">
                  <c:v>0.56769525902579021</c:v>
                </c:pt>
                <c:pt idx="257">
                  <c:v>0.37663205889677576</c:v>
                </c:pt>
                <c:pt idx="258">
                  <c:v>0.66709295698917626</c:v>
                </c:pt>
                <c:pt idx="259">
                  <c:v>0.27244843955860798</c:v>
                </c:pt>
                <c:pt idx="260">
                  <c:v>0.18426397723466093</c:v>
                </c:pt>
                <c:pt idx="261">
                  <c:v>0.28613330150576266</c:v>
                </c:pt>
                <c:pt idx="262">
                  <c:v>0.26917833724256801</c:v>
                </c:pt>
                <c:pt idx="263">
                  <c:v>0.49068043785674353</c:v>
                </c:pt>
                <c:pt idx="264">
                  <c:v>8.3267773977324655E-4</c:v>
                </c:pt>
                <c:pt idx="265">
                  <c:v>0.93811263613747653</c:v>
                </c:pt>
                <c:pt idx="266">
                  <c:v>0.22123199650404435</c:v>
                </c:pt>
                <c:pt idx="267">
                  <c:v>9.3161611363612562E-2</c:v>
                </c:pt>
                <c:pt idx="268">
                  <c:v>0.40985023036488955</c:v>
                </c:pt>
                <c:pt idx="269">
                  <c:v>0.38929201679018155</c:v>
                </c:pt>
                <c:pt idx="270">
                  <c:v>0.51083287526895971</c:v>
                </c:pt>
                <c:pt idx="271">
                  <c:v>0.1983577251210128</c:v>
                </c:pt>
                <c:pt idx="272">
                  <c:v>0.2760890428813646</c:v>
                </c:pt>
                <c:pt idx="273">
                  <c:v>0.80568015044423236</c:v>
                </c:pt>
                <c:pt idx="274">
                  <c:v>0.49242347379151685</c:v>
                </c:pt>
                <c:pt idx="275">
                  <c:v>0.40808245911069385</c:v>
                </c:pt>
                <c:pt idx="276">
                  <c:v>0.6080500454214679</c:v>
                </c:pt>
                <c:pt idx="277">
                  <c:v>0.43234447893453309</c:v>
                </c:pt>
                <c:pt idx="278">
                  <c:v>0.99589758145433205</c:v>
                </c:pt>
                <c:pt idx="279">
                  <c:v>0.57916947271292896</c:v>
                </c:pt>
                <c:pt idx="280">
                  <c:v>0.14337902610399489</c:v>
                </c:pt>
                <c:pt idx="281">
                  <c:v>0.28463588703495557</c:v>
                </c:pt>
                <c:pt idx="282">
                  <c:v>6.787227714625832E-2</c:v>
                </c:pt>
                <c:pt idx="283">
                  <c:v>0.61201468404099801</c:v>
                </c:pt>
                <c:pt idx="284">
                  <c:v>0.68784957696468763</c:v>
                </c:pt>
                <c:pt idx="285">
                  <c:v>0.27922323623688616</c:v>
                </c:pt>
                <c:pt idx="286">
                  <c:v>0.16646649421566417</c:v>
                </c:pt>
                <c:pt idx="287">
                  <c:v>0.75612122266866011</c:v>
                </c:pt>
                <c:pt idx="288">
                  <c:v>0.43572658809742992</c:v>
                </c:pt>
                <c:pt idx="289">
                  <c:v>0.95367660862006498</c:v>
                </c:pt>
                <c:pt idx="290">
                  <c:v>0.93634992202119871</c:v>
                </c:pt>
                <c:pt idx="291">
                  <c:v>0.59561894242032698</c:v>
                </c:pt>
                <c:pt idx="292">
                  <c:v>3.51325898234367E-3</c:v>
                </c:pt>
                <c:pt idx="293">
                  <c:v>0.53024709199540621</c:v>
                </c:pt>
                <c:pt idx="294">
                  <c:v>0.21187668174881613</c:v>
                </c:pt>
                <c:pt idx="295">
                  <c:v>0.50587684932503652</c:v>
                </c:pt>
                <c:pt idx="296">
                  <c:v>0.10281134278696891</c:v>
                </c:pt>
                <c:pt idx="297">
                  <c:v>0.93660886809175448</c:v>
                </c:pt>
                <c:pt idx="298">
                  <c:v>0.35623606578353606</c:v>
                </c:pt>
                <c:pt idx="299">
                  <c:v>0.47544502837038971</c:v>
                </c:pt>
                <c:pt idx="300">
                  <c:v>0.44721360474620087</c:v>
                </c:pt>
                <c:pt idx="301">
                  <c:v>0.59672803363935667</c:v>
                </c:pt>
                <c:pt idx="302">
                  <c:v>0.12510935264301692</c:v>
                </c:pt>
                <c:pt idx="303">
                  <c:v>0.23232875530882546</c:v>
                </c:pt>
                <c:pt idx="304">
                  <c:v>0.61667423292546575</c:v>
                </c:pt>
                <c:pt idx="305">
                  <c:v>9.2778825435712142E-2</c:v>
                </c:pt>
                <c:pt idx="306">
                  <c:v>0.69162515904097321</c:v>
                </c:pt>
                <c:pt idx="307">
                  <c:v>0.57371749768400682</c:v>
                </c:pt>
                <c:pt idx="308">
                  <c:v>0.92220947305324541</c:v>
                </c:pt>
                <c:pt idx="309">
                  <c:v>0.57149950003271965</c:v>
                </c:pt>
                <c:pt idx="310">
                  <c:v>5.7977202967058217E-2</c:v>
                </c:pt>
                <c:pt idx="311">
                  <c:v>0.43778315354652431</c:v>
                </c:pt>
                <c:pt idx="312">
                  <c:v>0.33136319364020328</c:v>
                </c:pt>
                <c:pt idx="313">
                  <c:v>0.69975493273703038</c:v>
                </c:pt>
                <c:pt idx="314">
                  <c:v>0.50023854180509231</c:v>
                </c:pt>
                <c:pt idx="315">
                  <c:v>0.71764208543944474</c:v>
                </c:pt>
                <c:pt idx="316">
                  <c:v>0.65182955447281876</c:v>
                </c:pt>
                <c:pt idx="317">
                  <c:v>0.7073706362485489</c:v>
                </c:pt>
                <c:pt idx="318">
                  <c:v>0.98811439612089591</c:v>
                </c:pt>
                <c:pt idx="319">
                  <c:v>0.83276229758331222</c:v>
                </c:pt>
                <c:pt idx="320">
                  <c:v>0.56537554494364572</c:v>
                </c:pt>
                <c:pt idx="321">
                  <c:v>0.39351600038414936</c:v>
                </c:pt>
                <c:pt idx="322">
                  <c:v>0.72966699931773504</c:v>
                </c:pt>
                <c:pt idx="323">
                  <c:v>0.24927379480094647</c:v>
                </c:pt>
                <c:pt idx="324">
                  <c:v>0.73058339070205414</c:v>
                </c:pt>
                <c:pt idx="325">
                  <c:v>0.37580073336857356</c:v>
                </c:pt>
                <c:pt idx="326">
                  <c:v>5.1679051573914836E-2</c:v>
                </c:pt>
                <c:pt idx="327">
                  <c:v>0.48476611487146459</c:v>
                </c:pt>
                <c:pt idx="328">
                  <c:v>0.13673788732400127</c:v>
                </c:pt>
                <c:pt idx="329">
                  <c:v>0.83944096294689097</c:v>
                </c:pt>
                <c:pt idx="330">
                  <c:v>0.95999820125711022</c:v>
                </c:pt>
                <c:pt idx="331">
                  <c:v>0.37914977844271447</c:v>
                </c:pt>
                <c:pt idx="332">
                  <c:v>0.64795913726606935</c:v>
                </c:pt>
                <c:pt idx="333">
                  <c:v>0.39316788756182919</c:v>
                </c:pt>
                <c:pt idx="334">
                  <c:v>0.10729444214845096</c:v>
                </c:pt>
                <c:pt idx="335">
                  <c:v>0.7054816594872233</c:v>
                </c:pt>
                <c:pt idx="336">
                  <c:v>0.56930778544420346</c:v>
                </c:pt>
                <c:pt idx="337">
                  <c:v>0.59170525579254407</c:v>
                </c:pt>
                <c:pt idx="338">
                  <c:v>0.17418251165269427</c:v>
                </c:pt>
                <c:pt idx="339">
                  <c:v>0.73516879328927598</c:v>
                </c:pt>
                <c:pt idx="340">
                  <c:v>0.20248535037775195</c:v>
                </c:pt>
                <c:pt idx="341">
                  <c:v>0.99438377363116914</c:v>
                </c:pt>
                <c:pt idx="342">
                  <c:v>0.62692421806217336</c:v>
                </c:pt>
                <c:pt idx="343">
                  <c:v>3.0708035594506633E-4</c:v>
                </c:pt>
                <c:pt idx="344">
                  <c:v>0.9364250802280607</c:v>
                </c:pt>
                <c:pt idx="345">
                  <c:v>0.17089990940847799</c:v>
                </c:pt>
                <c:pt idx="346">
                  <c:v>0.37018752685757839</c:v>
                </c:pt>
                <c:pt idx="347">
                  <c:v>0.72656536358186896</c:v>
                </c:pt>
                <c:pt idx="348">
                  <c:v>0.55690215105312191</c:v>
                </c:pt>
                <c:pt idx="349">
                  <c:v>0.19565575160129411</c:v>
                </c:pt>
                <c:pt idx="350">
                  <c:v>0.43310988644915283</c:v>
                </c:pt>
                <c:pt idx="351">
                  <c:v>0.52431631411438717</c:v>
                </c:pt>
                <c:pt idx="352">
                  <c:v>1.7560291308549858E-2</c:v>
                </c:pt>
                <c:pt idx="353">
                  <c:v>0.16142525051507062</c:v>
                </c:pt>
                <c:pt idx="354">
                  <c:v>0.83419428225764536</c:v>
                </c:pt>
                <c:pt idx="355">
                  <c:v>0.9638097116301011</c:v>
                </c:pt>
                <c:pt idx="356">
                  <c:v>0.58180670846354676</c:v>
                </c:pt>
                <c:pt idx="357">
                  <c:v>0.20088005200959513</c:v>
                </c:pt>
                <c:pt idx="358">
                  <c:v>0.75410166466079764</c:v>
                </c:pt>
                <c:pt idx="359">
                  <c:v>0.41150237071013185</c:v>
                </c:pt>
                <c:pt idx="360">
                  <c:v>0.22450242564001566</c:v>
                </c:pt>
                <c:pt idx="361">
                  <c:v>0.28178744028930869</c:v>
                </c:pt>
                <c:pt idx="362">
                  <c:v>0.48205900899241916</c:v>
                </c:pt>
                <c:pt idx="363">
                  <c:v>0.85611574226404108</c:v>
                </c:pt>
                <c:pt idx="364">
                  <c:v>0.76608060225397112</c:v>
                </c:pt>
                <c:pt idx="365">
                  <c:v>0.26600077375331377</c:v>
                </c:pt>
                <c:pt idx="366">
                  <c:v>0.34380368098221759</c:v>
                </c:pt>
                <c:pt idx="367">
                  <c:v>0.58662306985288448</c:v>
                </c:pt>
                <c:pt idx="368">
                  <c:v>0.28080836053728264</c:v>
                </c:pt>
                <c:pt idx="369">
                  <c:v>0.67721480979314741</c:v>
                </c:pt>
                <c:pt idx="370">
                  <c:v>0.96892560372515957</c:v>
                </c:pt>
                <c:pt idx="371">
                  <c:v>0.88745290782291364</c:v>
                </c:pt>
                <c:pt idx="372">
                  <c:v>0.61320654628382565</c:v>
                </c:pt>
                <c:pt idx="373">
                  <c:v>0.21044888807441309</c:v>
                </c:pt>
                <c:pt idx="374">
                  <c:v>0.93381959766888423</c:v>
                </c:pt>
                <c:pt idx="375">
                  <c:v>9.9210345582362525E-2</c:v>
                </c:pt>
                <c:pt idx="376">
                  <c:v>0.98714339859847589</c:v>
                </c:pt>
                <c:pt idx="377">
                  <c:v>0.9437805957350961</c:v>
                </c:pt>
                <c:pt idx="378">
                  <c:v>0.18693334108246851</c:v>
                </c:pt>
                <c:pt idx="379">
                  <c:v>0.40993087831146524</c:v>
                </c:pt>
                <c:pt idx="380">
                  <c:v>0.58104461562745324</c:v>
                </c:pt>
                <c:pt idx="381">
                  <c:v>0.19575220818756611</c:v>
                </c:pt>
                <c:pt idx="382">
                  <c:v>0.46107185546584351</c:v>
                </c:pt>
                <c:pt idx="383">
                  <c:v>0.19519221980429979</c:v>
                </c:pt>
                <c:pt idx="384">
                  <c:v>0.16913762745291994</c:v>
                </c:pt>
                <c:pt idx="385">
                  <c:v>0.15545865512212975</c:v>
                </c:pt>
                <c:pt idx="386">
                  <c:v>0.42293876783753492</c:v>
                </c:pt>
                <c:pt idx="387">
                  <c:v>0.28848864944710417</c:v>
                </c:pt>
                <c:pt idx="388">
                  <c:v>0.88596665353699156</c:v>
                </c:pt>
                <c:pt idx="389">
                  <c:v>0.99104773392031664</c:v>
                </c:pt>
                <c:pt idx="390">
                  <c:v>0.40339245754274711</c:v>
                </c:pt>
                <c:pt idx="391">
                  <c:v>2.0023144770233259E-2</c:v>
                </c:pt>
                <c:pt idx="392">
                  <c:v>0.91253624229513119</c:v>
                </c:pt>
                <c:pt idx="393">
                  <c:v>0.61805236997824342</c:v>
                </c:pt>
                <c:pt idx="394">
                  <c:v>0.50802516631385097</c:v>
                </c:pt>
                <c:pt idx="395">
                  <c:v>0.66768207362630183</c:v>
                </c:pt>
                <c:pt idx="396">
                  <c:v>0.22023028046670323</c:v>
                </c:pt>
                <c:pt idx="397">
                  <c:v>0.87700540612967015</c:v>
                </c:pt>
                <c:pt idx="398">
                  <c:v>0.35707435107528562</c:v>
                </c:pt>
                <c:pt idx="399">
                  <c:v>0.30915680493979547</c:v>
                </c:pt>
                <c:pt idx="400">
                  <c:v>0.3249458893864654</c:v>
                </c:pt>
                <c:pt idx="401">
                  <c:v>0.28474250572188553</c:v>
                </c:pt>
                <c:pt idx="402">
                  <c:v>0.74864376145710909</c:v>
                </c:pt>
                <c:pt idx="403">
                  <c:v>0.30653821979173024</c:v>
                </c:pt>
                <c:pt idx="404">
                  <c:v>0.8745801890501137</c:v>
                </c:pt>
                <c:pt idx="405">
                  <c:v>0.10868705864919315</c:v>
                </c:pt>
                <c:pt idx="406">
                  <c:v>0.46217669795507943</c:v>
                </c:pt>
                <c:pt idx="407">
                  <c:v>0.89789984126493438</c:v>
                </c:pt>
                <c:pt idx="408">
                  <c:v>0.46340879527486567</c:v>
                </c:pt>
                <c:pt idx="409">
                  <c:v>0.52383051563758354</c:v>
                </c:pt>
                <c:pt idx="410">
                  <c:v>0.24393147649253855</c:v>
                </c:pt>
                <c:pt idx="411">
                  <c:v>0.19276363722355294</c:v>
                </c:pt>
                <c:pt idx="412">
                  <c:v>0.83503576867612728</c:v>
                </c:pt>
                <c:pt idx="413">
                  <c:v>0.22710108813845697</c:v>
                </c:pt>
                <c:pt idx="414">
                  <c:v>0.43209789558600908</c:v>
                </c:pt>
                <c:pt idx="415">
                  <c:v>0.71678711875585521</c:v>
                </c:pt>
                <c:pt idx="416">
                  <c:v>0.83100845064704798</c:v>
                </c:pt>
                <c:pt idx="417">
                  <c:v>0.76673154275349675</c:v>
                </c:pt>
                <c:pt idx="418">
                  <c:v>0.20944481143510529</c:v>
                </c:pt>
                <c:pt idx="419">
                  <c:v>0.12317712500342515</c:v>
                </c:pt>
                <c:pt idx="420">
                  <c:v>0.46058346077570289</c:v>
                </c:pt>
                <c:pt idx="421">
                  <c:v>0.16050600949301419</c:v>
                </c:pt>
                <c:pt idx="422">
                  <c:v>0.24648570990098428</c:v>
                </c:pt>
                <c:pt idx="423">
                  <c:v>0.46561837516960591</c:v>
                </c:pt>
                <c:pt idx="424">
                  <c:v>7.2107129752718824E-2</c:v>
                </c:pt>
                <c:pt idx="425">
                  <c:v>3.1471500592324619E-2</c:v>
                </c:pt>
                <c:pt idx="426">
                  <c:v>0.52896921518932227</c:v>
                </c:pt>
                <c:pt idx="427">
                  <c:v>0.84181206809127884</c:v>
                </c:pt>
                <c:pt idx="428">
                  <c:v>0.6073784253307285</c:v>
                </c:pt>
                <c:pt idx="429">
                  <c:v>4.2407619324126511E-2</c:v>
                </c:pt>
                <c:pt idx="430">
                  <c:v>0.49868470181054125</c:v>
                </c:pt>
                <c:pt idx="431">
                  <c:v>0.54310633977789469</c:v>
                </c:pt>
                <c:pt idx="432">
                  <c:v>0.77053344333168516</c:v>
                </c:pt>
                <c:pt idx="433">
                  <c:v>0.48320969376794165</c:v>
                </c:pt>
                <c:pt idx="434">
                  <c:v>0.84479021497944518</c:v>
                </c:pt>
                <c:pt idx="435">
                  <c:v>4.0875009467682744E-2</c:v>
                </c:pt>
                <c:pt idx="436">
                  <c:v>0.15041251299981717</c:v>
                </c:pt>
                <c:pt idx="437">
                  <c:v>0.69799194898175054</c:v>
                </c:pt>
                <c:pt idx="438">
                  <c:v>0.85593011131770469</c:v>
                </c:pt>
                <c:pt idx="439">
                  <c:v>0.70282679683394389</c:v>
                </c:pt>
                <c:pt idx="440">
                  <c:v>0.35655590362409295</c:v>
                </c:pt>
                <c:pt idx="441">
                  <c:v>9.5657577461013221E-2</c:v>
                </c:pt>
                <c:pt idx="442">
                  <c:v>0.66093261377029866</c:v>
                </c:pt>
                <c:pt idx="443">
                  <c:v>0.96656257439354853</c:v>
                </c:pt>
                <c:pt idx="444">
                  <c:v>0.31464126290255268</c:v>
                </c:pt>
                <c:pt idx="445">
                  <c:v>0.74911365840855637</c:v>
                </c:pt>
                <c:pt idx="446">
                  <c:v>0.81407853388638429</c:v>
                </c:pt>
                <c:pt idx="447">
                  <c:v>0.42162419590221034</c:v>
                </c:pt>
                <c:pt idx="448">
                  <c:v>5.252666859973476E-2</c:v>
                </c:pt>
                <c:pt idx="449">
                  <c:v>0.69993748436288084</c:v>
                </c:pt>
                <c:pt idx="450">
                  <c:v>0.62214743700655417</c:v>
                </c:pt>
                <c:pt idx="451">
                  <c:v>0.74819951828993503</c:v>
                </c:pt>
                <c:pt idx="452">
                  <c:v>0.22399124974384121</c:v>
                </c:pt>
                <c:pt idx="453">
                  <c:v>0.3799283092687894</c:v>
                </c:pt>
                <c:pt idx="454">
                  <c:v>0.83939261622024464</c:v>
                </c:pt>
                <c:pt idx="455">
                  <c:v>8.0014144812226018E-2</c:v>
                </c:pt>
                <c:pt idx="456">
                  <c:v>0.98515980666548619</c:v>
                </c:pt>
                <c:pt idx="457">
                  <c:v>9.0846995277929166E-2</c:v>
                </c:pt>
                <c:pt idx="458">
                  <c:v>0.67188015176165905</c:v>
                </c:pt>
                <c:pt idx="459">
                  <c:v>7.3769230274549513E-2</c:v>
                </c:pt>
                <c:pt idx="460">
                  <c:v>0.52233436564978697</c:v>
                </c:pt>
                <c:pt idx="461">
                  <c:v>0.18073142452889635</c:v>
                </c:pt>
                <c:pt idx="462">
                  <c:v>0.67209205456478494</c:v>
                </c:pt>
                <c:pt idx="463">
                  <c:v>0.92988206813778318</c:v>
                </c:pt>
                <c:pt idx="464">
                  <c:v>0.67891090725777858</c:v>
                </c:pt>
                <c:pt idx="465">
                  <c:v>0.77775923076021414</c:v>
                </c:pt>
                <c:pt idx="466">
                  <c:v>0.65625113715307093</c:v>
                </c:pt>
                <c:pt idx="467">
                  <c:v>0.90385983995550523</c:v>
                </c:pt>
                <c:pt idx="468">
                  <c:v>0.10825103042663387</c:v>
                </c:pt>
                <c:pt idx="469">
                  <c:v>8.634013135829699E-2</c:v>
                </c:pt>
                <c:pt idx="470">
                  <c:v>0.47776347805453068</c:v>
                </c:pt>
                <c:pt idx="471">
                  <c:v>0.85672081181567372</c:v>
                </c:pt>
                <c:pt idx="472">
                  <c:v>0.36154356151167433</c:v>
                </c:pt>
                <c:pt idx="473">
                  <c:v>0.19058962134031465</c:v>
                </c:pt>
                <c:pt idx="474">
                  <c:v>3.4382469652463943E-2</c:v>
                </c:pt>
                <c:pt idx="475">
                  <c:v>0.18789349721084281</c:v>
                </c:pt>
                <c:pt idx="476">
                  <c:v>0.77365474277243629</c:v>
                </c:pt>
                <c:pt idx="477">
                  <c:v>4.4079946027680394E-2</c:v>
                </c:pt>
                <c:pt idx="478">
                  <c:v>0.8948700859521993</c:v>
                </c:pt>
                <c:pt idx="479">
                  <c:v>0.43352260189355962</c:v>
                </c:pt>
                <c:pt idx="480">
                  <c:v>0.87461369800357314</c:v>
                </c:pt>
                <c:pt idx="481">
                  <c:v>0.46936435462945569</c:v>
                </c:pt>
                <c:pt idx="482">
                  <c:v>3.6355775327039375E-3</c:v>
                </c:pt>
                <c:pt idx="483">
                  <c:v>6.2125048077996237E-2</c:v>
                </c:pt>
                <c:pt idx="484">
                  <c:v>0.20491592545195558</c:v>
                </c:pt>
                <c:pt idx="485">
                  <c:v>0.87242972292465393</c:v>
                </c:pt>
                <c:pt idx="486">
                  <c:v>0.54243375373671809</c:v>
                </c:pt>
                <c:pt idx="487">
                  <c:v>0.48739319001900305</c:v>
                </c:pt>
                <c:pt idx="488">
                  <c:v>0.39058925364193342</c:v>
                </c:pt>
                <c:pt idx="489">
                  <c:v>0.43892566442739378</c:v>
                </c:pt>
                <c:pt idx="490">
                  <c:v>0.6397351051483442</c:v>
                </c:pt>
                <c:pt idx="491">
                  <c:v>0.47260735977275803</c:v>
                </c:pt>
                <c:pt idx="492">
                  <c:v>0.24602535667239178</c:v>
                </c:pt>
                <c:pt idx="493">
                  <c:v>0.68888708631361317</c:v>
                </c:pt>
                <c:pt idx="494">
                  <c:v>0.3720110307088047</c:v>
                </c:pt>
                <c:pt idx="495">
                  <c:v>0.44288272430343767</c:v>
                </c:pt>
                <c:pt idx="496">
                  <c:v>0.96736940640577329</c:v>
                </c:pt>
                <c:pt idx="497">
                  <c:v>0.60709739443984845</c:v>
                </c:pt>
                <c:pt idx="498">
                  <c:v>0.57345812318345224</c:v>
                </c:pt>
                <c:pt idx="499">
                  <c:v>0.14731544520406514</c:v>
                </c:pt>
                <c:pt idx="500">
                  <c:v>0.2646381392618522</c:v>
                </c:pt>
                <c:pt idx="501">
                  <c:v>0.57865040800116063</c:v>
                </c:pt>
                <c:pt idx="502">
                  <c:v>0.45571880999994874</c:v>
                </c:pt>
                <c:pt idx="503">
                  <c:v>0.22886390407469792</c:v>
                </c:pt>
                <c:pt idx="504">
                  <c:v>0.27160549274780499</c:v>
                </c:pt>
                <c:pt idx="505">
                  <c:v>0.70788082637404703</c:v>
                </c:pt>
                <c:pt idx="506">
                  <c:v>0.19899518321519183</c:v>
                </c:pt>
                <c:pt idx="507">
                  <c:v>0.67521117732715907</c:v>
                </c:pt>
                <c:pt idx="508">
                  <c:v>0.6455445923189882</c:v>
                </c:pt>
                <c:pt idx="509">
                  <c:v>0.2473337633581757</c:v>
                </c:pt>
                <c:pt idx="510">
                  <c:v>0.97664491786177487</c:v>
                </c:pt>
                <c:pt idx="511">
                  <c:v>0.61562320596946019</c:v>
                </c:pt>
                <c:pt idx="512">
                  <c:v>0.50182144991259303</c:v>
                </c:pt>
                <c:pt idx="513">
                  <c:v>0.72011627766429143</c:v>
                </c:pt>
                <c:pt idx="514">
                  <c:v>0.37746799311966861</c:v>
                </c:pt>
                <c:pt idx="515">
                  <c:v>0.87943257805651509</c:v>
                </c:pt>
                <c:pt idx="516">
                  <c:v>0.24081973064179585</c:v>
                </c:pt>
                <c:pt idx="517">
                  <c:v>0.49107985542649657</c:v>
                </c:pt>
                <c:pt idx="518">
                  <c:v>0.30982736430082647</c:v>
                </c:pt>
                <c:pt idx="519">
                  <c:v>0.47342016736370884</c:v>
                </c:pt>
                <c:pt idx="520">
                  <c:v>0.63510685942519707</c:v>
                </c:pt>
                <c:pt idx="521">
                  <c:v>0.74522764038619893</c:v>
                </c:pt>
                <c:pt idx="522">
                  <c:v>0.29491474751829128</c:v>
                </c:pt>
                <c:pt idx="523">
                  <c:v>0.48511182322800361</c:v>
                </c:pt>
                <c:pt idx="524">
                  <c:v>0.57134248363357454</c:v>
                </c:pt>
                <c:pt idx="525">
                  <c:v>0.54725066705014336</c:v>
                </c:pt>
                <c:pt idx="526">
                  <c:v>0.31691785488502588</c:v>
                </c:pt>
                <c:pt idx="527">
                  <c:v>0.70288677569674285</c:v>
                </c:pt>
                <c:pt idx="528">
                  <c:v>0.1879264123633243</c:v>
                </c:pt>
                <c:pt idx="529">
                  <c:v>0.58329582574070349</c:v>
                </c:pt>
                <c:pt idx="530">
                  <c:v>0.95188552603791032</c:v>
                </c:pt>
                <c:pt idx="531">
                  <c:v>0.93074055994711502</c:v>
                </c:pt>
                <c:pt idx="532">
                  <c:v>0.24917912073604054</c:v>
                </c:pt>
                <c:pt idx="533">
                  <c:v>0.76895476703711729</c:v>
                </c:pt>
                <c:pt idx="534">
                  <c:v>0.50086780664202846</c:v>
                </c:pt>
                <c:pt idx="535">
                  <c:v>0.88828697470250284</c:v>
                </c:pt>
                <c:pt idx="536">
                  <c:v>0.73259989912180623</c:v>
                </c:pt>
                <c:pt idx="537">
                  <c:v>0.29316384665723727</c:v>
                </c:pt>
                <c:pt idx="538">
                  <c:v>0.24651487147989326</c:v>
                </c:pt>
                <c:pt idx="539">
                  <c:v>0.96942377425158788</c:v>
                </c:pt>
                <c:pt idx="540">
                  <c:v>0.60148682735199432</c:v>
                </c:pt>
                <c:pt idx="541">
                  <c:v>8.0157617383245672E-2</c:v>
                </c:pt>
                <c:pt idx="542">
                  <c:v>0.69858593087347098</c:v>
                </c:pt>
                <c:pt idx="543">
                  <c:v>0.71698699705180158</c:v>
                </c:pt>
                <c:pt idx="544">
                  <c:v>0.14483422645813382</c:v>
                </c:pt>
                <c:pt idx="545">
                  <c:v>0.11284518642010155</c:v>
                </c:pt>
                <c:pt idx="546">
                  <c:v>2.8840005226022702E-2</c:v>
                </c:pt>
                <c:pt idx="547">
                  <c:v>0.66129508286906136</c:v>
                </c:pt>
                <c:pt idx="548">
                  <c:v>0.66754555630745749</c:v>
                </c:pt>
                <c:pt idx="549">
                  <c:v>0.41103439506260242</c:v>
                </c:pt>
                <c:pt idx="550">
                  <c:v>1.6107301954984776E-2</c:v>
                </c:pt>
                <c:pt idx="551">
                  <c:v>0.494817939316754</c:v>
                </c:pt>
                <c:pt idx="552">
                  <c:v>0.38111929761898011</c:v>
                </c:pt>
                <c:pt idx="553">
                  <c:v>0.12444411918060549</c:v>
                </c:pt>
                <c:pt idx="554">
                  <c:v>4.6579868235280042E-2</c:v>
                </c:pt>
                <c:pt idx="555">
                  <c:v>0.87985354036005992</c:v>
                </c:pt>
                <c:pt idx="556">
                  <c:v>0.57789421342875535</c:v>
                </c:pt>
                <c:pt idx="557">
                  <c:v>0.76711445546774981</c:v>
                </c:pt>
                <c:pt idx="558">
                  <c:v>0.86166650820367863</c:v>
                </c:pt>
                <c:pt idx="559">
                  <c:v>0.74730736111732687</c:v>
                </c:pt>
                <c:pt idx="560">
                  <c:v>0.36955507566427026</c:v>
                </c:pt>
                <c:pt idx="561">
                  <c:v>6.9964471867765554E-2</c:v>
                </c:pt>
                <c:pt idx="562">
                  <c:v>0.24011788175558235</c:v>
                </c:pt>
                <c:pt idx="563">
                  <c:v>0.43060190830327028</c:v>
                </c:pt>
                <c:pt idx="564">
                  <c:v>0.68208081686719324</c:v>
                </c:pt>
                <c:pt idx="565">
                  <c:v>0.28707142560639587</c:v>
                </c:pt>
                <c:pt idx="566">
                  <c:v>0.23973729111185571</c:v>
                </c:pt>
                <c:pt idx="567">
                  <c:v>0.78849387822108552</c:v>
                </c:pt>
                <c:pt idx="568">
                  <c:v>6.4117579146979575E-2</c:v>
                </c:pt>
                <c:pt idx="569">
                  <c:v>0.36192216448095615</c:v>
                </c:pt>
                <c:pt idx="570">
                  <c:v>0.51430790222195943</c:v>
                </c:pt>
                <c:pt idx="571">
                  <c:v>0.71092941324543957</c:v>
                </c:pt>
                <c:pt idx="572">
                  <c:v>0.94730981563336758</c:v>
                </c:pt>
                <c:pt idx="573">
                  <c:v>4.9742862993542802E-2</c:v>
                </c:pt>
                <c:pt idx="574">
                  <c:v>0.19695680044384889</c:v>
                </c:pt>
                <c:pt idx="575">
                  <c:v>0.58008512725459127</c:v>
                </c:pt>
                <c:pt idx="576">
                  <c:v>0.16600816385011552</c:v>
                </c:pt>
                <c:pt idx="577">
                  <c:v>0.40875998947876735</c:v>
                </c:pt>
                <c:pt idx="578">
                  <c:v>7.3198879682674578E-2</c:v>
                </c:pt>
                <c:pt idx="579">
                  <c:v>0.84945859175329019</c:v>
                </c:pt>
                <c:pt idx="580">
                  <c:v>6.2484829414146015E-2</c:v>
                </c:pt>
                <c:pt idx="581">
                  <c:v>0.20282483484365643</c:v>
                </c:pt>
                <c:pt idx="582">
                  <c:v>0.83427903441627804</c:v>
                </c:pt>
                <c:pt idx="583">
                  <c:v>0.34181716570574749</c:v>
                </c:pt>
                <c:pt idx="584">
                  <c:v>0.81182017046065313</c:v>
                </c:pt>
                <c:pt idx="585">
                  <c:v>0.87724017480037608</c:v>
                </c:pt>
                <c:pt idx="586">
                  <c:v>3.2466877355306845E-2</c:v>
                </c:pt>
                <c:pt idx="587">
                  <c:v>0.57647879442385297</c:v>
                </c:pt>
                <c:pt idx="588">
                  <c:v>0.12018444542877094</c:v>
                </c:pt>
                <c:pt idx="589">
                  <c:v>0.44559398915597848</c:v>
                </c:pt>
                <c:pt idx="590">
                  <c:v>0.52788928827990411</c:v>
                </c:pt>
                <c:pt idx="591">
                  <c:v>0.38660312021351251</c:v>
                </c:pt>
                <c:pt idx="592">
                  <c:v>0.18085237477979266</c:v>
                </c:pt>
                <c:pt idx="593">
                  <c:v>0.83291048554282121</c:v>
                </c:pt>
                <c:pt idx="594">
                  <c:v>2.2137544964312639E-2</c:v>
                </c:pt>
                <c:pt idx="595">
                  <c:v>6.7382478968376347E-3</c:v>
                </c:pt>
                <c:pt idx="596">
                  <c:v>0.47415625447026288</c:v>
                </c:pt>
                <c:pt idx="597">
                  <c:v>0.69699633642962766</c:v>
                </c:pt>
                <c:pt idx="598">
                  <c:v>0.36207789194126894</c:v>
                </c:pt>
                <c:pt idx="599">
                  <c:v>0.28209744279685056</c:v>
                </c:pt>
                <c:pt idx="600">
                  <c:v>0.22142474097867737</c:v>
                </c:pt>
                <c:pt idx="601">
                  <c:v>0.18988555836172227</c:v>
                </c:pt>
                <c:pt idx="602">
                  <c:v>0.83829054029560779</c:v>
                </c:pt>
                <c:pt idx="603">
                  <c:v>0.54344854342935123</c:v>
                </c:pt>
                <c:pt idx="604">
                  <c:v>0.25422738609470574</c:v>
                </c:pt>
                <c:pt idx="605">
                  <c:v>0.40122593745786417</c:v>
                </c:pt>
                <c:pt idx="606">
                  <c:v>0.9374142461268189</c:v>
                </c:pt>
                <c:pt idx="607">
                  <c:v>0.43372143068915914</c:v>
                </c:pt>
                <c:pt idx="608">
                  <c:v>0.57200380525978622</c:v>
                </c:pt>
                <c:pt idx="609">
                  <c:v>0.70280694003254907</c:v>
                </c:pt>
                <c:pt idx="610">
                  <c:v>0.54005192725771867</c:v>
                </c:pt>
                <c:pt idx="611">
                  <c:v>0.37173888516074072</c:v>
                </c:pt>
                <c:pt idx="612">
                  <c:v>0.10328053287884031</c:v>
                </c:pt>
                <c:pt idx="613">
                  <c:v>0.96524817165770671</c:v>
                </c:pt>
                <c:pt idx="614">
                  <c:v>0.91293408591345959</c:v>
                </c:pt>
                <c:pt idx="615">
                  <c:v>0.94731572125721641</c:v>
                </c:pt>
                <c:pt idx="616">
                  <c:v>0.31805345594667889</c:v>
                </c:pt>
                <c:pt idx="617">
                  <c:v>0.42619134043769391</c:v>
                </c:pt>
                <c:pt idx="618">
                  <c:v>0.66411041393495485</c:v>
                </c:pt>
                <c:pt idx="619">
                  <c:v>0.51965770602533745</c:v>
                </c:pt>
                <c:pt idx="620">
                  <c:v>0.4828523358466309</c:v>
                </c:pt>
                <c:pt idx="621">
                  <c:v>0.68523174916207841</c:v>
                </c:pt>
                <c:pt idx="622">
                  <c:v>0.11832448787877214</c:v>
                </c:pt>
                <c:pt idx="623">
                  <c:v>9.4559107544267551E-4</c:v>
                </c:pt>
                <c:pt idx="624">
                  <c:v>0.81913759265354857</c:v>
                </c:pt>
                <c:pt idx="625">
                  <c:v>0.96663328235333534</c:v>
                </c:pt>
                <c:pt idx="626">
                  <c:v>0.83070547793063265</c:v>
                </c:pt>
                <c:pt idx="627">
                  <c:v>0.2406847755564262</c:v>
                </c:pt>
                <c:pt idx="628">
                  <c:v>0.39459114488185387</c:v>
                </c:pt>
                <c:pt idx="629">
                  <c:v>0.93120524632015012</c:v>
                </c:pt>
                <c:pt idx="630">
                  <c:v>0.79116998071976907</c:v>
                </c:pt>
                <c:pt idx="631">
                  <c:v>3.4160587692452449E-2</c:v>
                </c:pt>
                <c:pt idx="632">
                  <c:v>0.99871522484624276</c:v>
                </c:pt>
                <c:pt idx="633">
                  <c:v>0.11648879450241478</c:v>
                </c:pt>
                <c:pt idx="634">
                  <c:v>0.5048227328138738</c:v>
                </c:pt>
                <c:pt idx="635">
                  <c:v>0.2480458683494734</c:v>
                </c:pt>
                <c:pt idx="636">
                  <c:v>0.90036018493192682</c:v>
                </c:pt>
                <c:pt idx="637">
                  <c:v>0.10158972608192429</c:v>
                </c:pt>
                <c:pt idx="638">
                  <c:v>0.6596809882474246</c:v>
                </c:pt>
                <c:pt idx="639">
                  <c:v>0.55424703795374231</c:v>
                </c:pt>
                <c:pt idx="640">
                  <c:v>0.82423000686302184</c:v>
                </c:pt>
                <c:pt idx="641">
                  <c:v>0.97967125089980989</c:v>
                </c:pt>
                <c:pt idx="642">
                  <c:v>0.94125016149234098</c:v>
                </c:pt>
                <c:pt idx="643">
                  <c:v>1.3171032154900453E-2</c:v>
                </c:pt>
                <c:pt idx="644">
                  <c:v>9.3233394070745046E-2</c:v>
                </c:pt>
                <c:pt idx="645">
                  <c:v>0.35690061388566929</c:v>
                </c:pt>
                <c:pt idx="646">
                  <c:v>0.86188220186149056</c:v>
                </c:pt>
                <c:pt idx="647">
                  <c:v>0.9145814654789598</c:v>
                </c:pt>
                <c:pt idx="648">
                  <c:v>0.28938750526238211</c:v>
                </c:pt>
                <c:pt idx="649">
                  <c:v>0.5152973264704942</c:v>
                </c:pt>
                <c:pt idx="650">
                  <c:v>0.73195923187637479</c:v>
                </c:pt>
                <c:pt idx="651">
                  <c:v>0.17929157710217725</c:v>
                </c:pt>
                <c:pt idx="652">
                  <c:v>0.29432521576928528</c:v>
                </c:pt>
                <c:pt idx="653">
                  <c:v>0.3687996717062576</c:v>
                </c:pt>
                <c:pt idx="654">
                  <c:v>0.30500856664813292</c:v>
                </c:pt>
                <c:pt idx="655">
                  <c:v>0.93750200303643616</c:v>
                </c:pt>
                <c:pt idx="656">
                  <c:v>0.97224200379393666</c:v>
                </c:pt>
                <c:pt idx="657">
                  <c:v>0.50675260311523618</c:v>
                </c:pt>
                <c:pt idx="658">
                  <c:v>0.81127078368054106</c:v>
                </c:pt>
                <c:pt idx="659">
                  <c:v>0.14402957748745915</c:v>
                </c:pt>
                <c:pt idx="660">
                  <c:v>0.84806333348578966</c:v>
                </c:pt>
                <c:pt idx="661">
                  <c:v>4.4690371779997906E-2</c:v>
                </c:pt>
                <c:pt idx="662">
                  <c:v>0.30048314854262181</c:v>
                </c:pt>
                <c:pt idx="663">
                  <c:v>3.1099009532242539E-2</c:v>
                </c:pt>
                <c:pt idx="664">
                  <c:v>0.94884426849033832</c:v>
                </c:pt>
                <c:pt idx="665">
                  <c:v>0.36051539198167604</c:v>
                </c:pt>
                <c:pt idx="666">
                  <c:v>0.71600586176589465</c:v>
                </c:pt>
                <c:pt idx="667">
                  <c:v>0.628579013734063</c:v>
                </c:pt>
                <c:pt idx="668">
                  <c:v>0.75014315154167621</c:v>
                </c:pt>
                <c:pt idx="669">
                  <c:v>0.96581997882140669</c:v>
                </c:pt>
                <c:pt idx="670">
                  <c:v>0.3930509861268664</c:v>
                </c:pt>
                <c:pt idx="671">
                  <c:v>1.6946696850648757E-2</c:v>
                </c:pt>
                <c:pt idx="672">
                  <c:v>0.14123536123553015</c:v>
                </c:pt>
                <c:pt idx="673">
                  <c:v>0.43140195196000419</c:v>
                </c:pt>
                <c:pt idx="674">
                  <c:v>0.34789622314189439</c:v>
                </c:pt>
                <c:pt idx="675">
                  <c:v>3.6596637759456208E-3</c:v>
                </c:pt>
                <c:pt idx="676">
                  <c:v>0.90257182126643298</c:v>
                </c:pt>
                <c:pt idx="677">
                  <c:v>0.51035472368563961</c:v>
                </c:pt>
                <c:pt idx="678">
                  <c:v>0.76052316535291453</c:v>
                </c:pt>
                <c:pt idx="679">
                  <c:v>0.30934994697549079</c:v>
                </c:pt>
                <c:pt idx="680">
                  <c:v>0.25034822440981075</c:v>
                </c:pt>
                <c:pt idx="681">
                  <c:v>0.54367913902966847</c:v>
                </c:pt>
                <c:pt idx="682">
                  <c:v>0.29728409032928926</c:v>
                </c:pt>
                <c:pt idx="683">
                  <c:v>0.82766644628134856</c:v>
                </c:pt>
                <c:pt idx="684">
                  <c:v>0.7558111860508</c:v>
                </c:pt>
                <c:pt idx="685">
                  <c:v>0.6293066790337688</c:v>
                </c:pt>
                <c:pt idx="686">
                  <c:v>0.26080558119678754</c:v>
                </c:pt>
                <c:pt idx="687">
                  <c:v>0.1848543883253656</c:v>
                </c:pt>
                <c:pt idx="688">
                  <c:v>0.12927803679973981</c:v>
                </c:pt>
                <c:pt idx="689">
                  <c:v>0.17791659681471361</c:v>
                </c:pt>
                <c:pt idx="690">
                  <c:v>0.15796795494838589</c:v>
                </c:pt>
                <c:pt idx="691">
                  <c:v>0.14138652486123804</c:v>
                </c:pt>
                <c:pt idx="692">
                  <c:v>0.76898403236465773</c:v>
                </c:pt>
                <c:pt idx="693">
                  <c:v>0.29935875740526841</c:v>
                </c:pt>
                <c:pt idx="694">
                  <c:v>0.81854643077264966</c:v>
                </c:pt>
                <c:pt idx="695">
                  <c:v>0.65159450169598065</c:v>
                </c:pt>
                <c:pt idx="696">
                  <c:v>0.99286187380509128</c:v>
                </c:pt>
                <c:pt idx="697">
                  <c:v>0.54410563741641993</c:v>
                </c:pt>
                <c:pt idx="698">
                  <c:v>0.25071905617252643</c:v>
                </c:pt>
                <c:pt idx="699">
                  <c:v>9.5805945461273079E-2</c:v>
                </c:pt>
                <c:pt idx="700">
                  <c:v>0.74085142215547084</c:v>
                </c:pt>
                <c:pt idx="701">
                  <c:v>0.68496498210704537</c:v>
                </c:pt>
                <c:pt idx="702">
                  <c:v>0.58194841269581687</c:v>
                </c:pt>
                <c:pt idx="703">
                  <c:v>0.23027602346880127</c:v>
                </c:pt>
                <c:pt idx="704">
                  <c:v>0.12413799115157809</c:v>
                </c:pt>
                <c:pt idx="705">
                  <c:v>0.33696233297790701</c:v>
                </c:pt>
                <c:pt idx="706">
                  <c:v>0.84481796018069666</c:v>
                </c:pt>
                <c:pt idx="707">
                  <c:v>0.10762327834547059</c:v>
                </c:pt>
                <c:pt idx="708">
                  <c:v>0.96956808698656827</c:v>
                </c:pt>
                <c:pt idx="709">
                  <c:v>0.6238644523882757</c:v>
                </c:pt>
                <c:pt idx="710">
                  <c:v>0.68091841923964758</c:v>
                </c:pt>
                <c:pt idx="711">
                  <c:v>5.1807075996601948E-2</c:v>
                </c:pt>
                <c:pt idx="712">
                  <c:v>0.92543323455769833</c:v>
                </c:pt>
                <c:pt idx="713">
                  <c:v>0.74195708266162508</c:v>
                </c:pt>
                <c:pt idx="714">
                  <c:v>0.88078394131893567</c:v>
                </c:pt>
                <c:pt idx="715">
                  <c:v>0.30718842638014354</c:v>
                </c:pt>
                <c:pt idx="716">
                  <c:v>0.49738843775216424</c:v>
                </c:pt>
                <c:pt idx="717">
                  <c:v>2.052615425483395E-2</c:v>
                </c:pt>
                <c:pt idx="718">
                  <c:v>1.1386134742598197E-2</c:v>
                </c:pt>
                <c:pt idx="719">
                  <c:v>0.47631805853592957</c:v>
                </c:pt>
                <c:pt idx="720">
                  <c:v>0.74994204447892998</c:v>
                </c:pt>
                <c:pt idx="721">
                  <c:v>0.70370803208449684</c:v>
                </c:pt>
                <c:pt idx="722">
                  <c:v>0.60932644105370459</c:v>
                </c:pt>
                <c:pt idx="723">
                  <c:v>0.76092711619192399</c:v>
                </c:pt>
                <c:pt idx="724">
                  <c:v>0.69291626080547697</c:v>
                </c:pt>
                <c:pt idx="725">
                  <c:v>0.96627689052140631</c:v>
                </c:pt>
                <c:pt idx="726">
                  <c:v>0.72161781802129454</c:v>
                </c:pt>
                <c:pt idx="727">
                  <c:v>0.21506666314636602</c:v>
                </c:pt>
                <c:pt idx="728">
                  <c:v>0.83531904158420722</c:v>
                </c:pt>
                <c:pt idx="729">
                  <c:v>0.68611002455085091</c:v>
                </c:pt>
                <c:pt idx="730">
                  <c:v>0.86338034816524156</c:v>
                </c:pt>
                <c:pt idx="731">
                  <c:v>0.42189012062456499</c:v>
                </c:pt>
                <c:pt idx="732">
                  <c:v>0.98781199028637678</c:v>
                </c:pt>
                <c:pt idx="733">
                  <c:v>0.7784608390013853</c:v>
                </c:pt>
                <c:pt idx="734">
                  <c:v>0.82193249801688151</c:v>
                </c:pt>
                <c:pt idx="735">
                  <c:v>0.44250047293171957</c:v>
                </c:pt>
                <c:pt idx="736">
                  <c:v>0.65300268463405353</c:v>
                </c:pt>
                <c:pt idx="737">
                  <c:v>0.12566732692439742</c:v>
                </c:pt>
                <c:pt idx="738">
                  <c:v>0.40486308581883812</c:v>
                </c:pt>
                <c:pt idx="739">
                  <c:v>0.98146834785154458</c:v>
                </c:pt>
                <c:pt idx="740">
                  <c:v>0.16622893314557974</c:v>
                </c:pt>
                <c:pt idx="741">
                  <c:v>0.56272626016732241</c:v>
                </c:pt>
                <c:pt idx="742">
                  <c:v>0.37989176108094203</c:v>
                </c:pt>
                <c:pt idx="743">
                  <c:v>0.83745201694003102</c:v>
                </c:pt>
                <c:pt idx="744">
                  <c:v>0.84370975498480305</c:v>
                </c:pt>
                <c:pt idx="745">
                  <c:v>1.4523411853033852E-2</c:v>
                </c:pt>
                <c:pt idx="746">
                  <c:v>0.90931392130768152</c:v>
                </c:pt>
                <c:pt idx="747">
                  <c:v>0.43559453484312138</c:v>
                </c:pt>
                <c:pt idx="748">
                  <c:v>0.14602800601153776</c:v>
                </c:pt>
                <c:pt idx="749">
                  <c:v>0.49290775075539139</c:v>
                </c:pt>
                <c:pt idx="750">
                  <c:v>0.28654912352249784</c:v>
                </c:pt>
                <c:pt idx="751">
                  <c:v>0.89132748328563316</c:v>
                </c:pt>
                <c:pt idx="752">
                  <c:v>0.52425697058938481</c:v>
                </c:pt>
                <c:pt idx="753">
                  <c:v>0.94671703392377493</c:v>
                </c:pt>
                <c:pt idx="754">
                  <c:v>0.36300867832017791</c:v>
                </c:pt>
                <c:pt idx="755">
                  <c:v>0.92777168426614287</c:v>
                </c:pt>
                <c:pt idx="756">
                  <c:v>0.38014761811207964</c:v>
                </c:pt>
                <c:pt idx="757">
                  <c:v>0.15393179687053149</c:v>
                </c:pt>
                <c:pt idx="758">
                  <c:v>0.57467268978925024</c:v>
                </c:pt>
                <c:pt idx="759">
                  <c:v>0.18195176221819764</c:v>
                </c:pt>
                <c:pt idx="760">
                  <c:v>0.49419160531225925</c:v>
                </c:pt>
                <c:pt idx="761">
                  <c:v>0.242447333032909</c:v>
                </c:pt>
                <c:pt idx="762">
                  <c:v>0.75536228948345197</c:v>
                </c:pt>
                <c:pt idx="763">
                  <c:v>0.44754439569945692</c:v>
                </c:pt>
                <c:pt idx="764">
                  <c:v>0.77012308491804138</c:v>
                </c:pt>
                <c:pt idx="765">
                  <c:v>0.66097853875819568</c:v>
                </c:pt>
                <c:pt idx="766">
                  <c:v>0.94648350543708315</c:v>
                </c:pt>
                <c:pt idx="767">
                  <c:v>0.34865548629159704</c:v>
                </c:pt>
                <c:pt idx="768">
                  <c:v>0.95887759423377827</c:v>
                </c:pt>
                <c:pt idx="769">
                  <c:v>0.28872603696050914</c:v>
                </c:pt>
                <c:pt idx="770">
                  <c:v>0.79604419011271255</c:v>
                </c:pt>
                <c:pt idx="771">
                  <c:v>0.94855008270867658</c:v>
                </c:pt>
                <c:pt idx="772">
                  <c:v>0.48756413264110654</c:v>
                </c:pt>
                <c:pt idx="773">
                  <c:v>2.5298197527361843E-2</c:v>
                </c:pt>
                <c:pt idx="774">
                  <c:v>0.87984319613816442</c:v>
                </c:pt>
                <c:pt idx="775">
                  <c:v>0.89973255596921475</c:v>
                </c:pt>
                <c:pt idx="776">
                  <c:v>0.14272126203172386</c:v>
                </c:pt>
                <c:pt idx="777">
                  <c:v>0.24329969895862891</c:v>
                </c:pt>
                <c:pt idx="778">
                  <c:v>0.6258455606133887</c:v>
                </c:pt>
                <c:pt idx="779">
                  <c:v>0.62960056639002204</c:v>
                </c:pt>
                <c:pt idx="780">
                  <c:v>0.56632830895009956</c:v>
                </c:pt>
                <c:pt idx="781">
                  <c:v>0.49061092474568024</c:v>
                </c:pt>
                <c:pt idx="782">
                  <c:v>0.47858197001481473</c:v>
                </c:pt>
                <c:pt idx="783">
                  <c:v>1.2691343861166215E-2</c:v>
                </c:pt>
                <c:pt idx="784">
                  <c:v>0.93419490963542462</c:v>
                </c:pt>
                <c:pt idx="785">
                  <c:v>3.1626666754548172E-2</c:v>
                </c:pt>
                <c:pt idx="786">
                  <c:v>0.6893494122559497</c:v>
                </c:pt>
                <c:pt idx="787">
                  <c:v>0.64281533618898901</c:v>
                </c:pt>
                <c:pt idx="788">
                  <c:v>0.10574742581498164</c:v>
                </c:pt>
                <c:pt idx="789">
                  <c:v>0.70687800014097124</c:v>
                </c:pt>
                <c:pt idx="790">
                  <c:v>0.81283161260640102</c:v>
                </c:pt>
                <c:pt idx="791">
                  <c:v>0.7668710964587101</c:v>
                </c:pt>
                <c:pt idx="792">
                  <c:v>0.10028472076310124</c:v>
                </c:pt>
                <c:pt idx="793">
                  <c:v>0.93567018002675284</c:v>
                </c:pt>
                <c:pt idx="794">
                  <c:v>0.2144762136582139</c:v>
                </c:pt>
                <c:pt idx="795">
                  <c:v>0.78161280913576314</c:v>
                </c:pt>
                <c:pt idx="796">
                  <c:v>0.83497333824767839</c:v>
                </c:pt>
                <c:pt idx="797">
                  <c:v>0.20890757486699152</c:v>
                </c:pt>
                <c:pt idx="798">
                  <c:v>0.26191310672504253</c:v>
                </c:pt>
                <c:pt idx="799">
                  <c:v>1.689409527940855E-2</c:v>
                </c:pt>
                <c:pt idx="800">
                  <c:v>0.98943003827649645</c:v>
                </c:pt>
                <c:pt idx="801">
                  <c:v>0.27214397976090021</c:v>
                </c:pt>
                <c:pt idx="802">
                  <c:v>0.83165048830888211</c:v>
                </c:pt>
                <c:pt idx="803">
                  <c:v>0.76428642010267489</c:v>
                </c:pt>
                <c:pt idx="804">
                  <c:v>0.65337223220755558</c:v>
                </c:pt>
                <c:pt idx="805">
                  <c:v>0.85732757930184245</c:v>
                </c:pt>
                <c:pt idx="806">
                  <c:v>1.8621003180407936E-2</c:v>
                </c:pt>
                <c:pt idx="807">
                  <c:v>0.92919167208714681</c:v>
                </c:pt>
                <c:pt idx="808">
                  <c:v>0.96420129980718239</c:v>
                </c:pt>
                <c:pt idx="809">
                  <c:v>0.22640201643687463</c:v>
                </c:pt>
                <c:pt idx="810">
                  <c:v>6.0429915685911162E-2</c:v>
                </c:pt>
                <c:pt idx="811">
                  <c:v>0.92827702362970155</c:v>
                </c:pt>
                <c:pt idx="812">
                  <c:v>0.31888528114185999</c:v>
                </c:pt>
                <c:pt idx="813">
                  <c:v>0.73133288633305127</c:v>
                </c:pt>
                <c:pt idx="814">
                  <c:v>0.1753871258573344</c:v>
                </c:pt>
                <c:pt idx="815">
                  <c:v>0.43153416634583475</c:v>
                </c:pt>
                <c:pt idx="816">
                  <c:v>0.17951928459764188</c:v>
                </c:pt>
                <c:pt idx="817">
                  <c:v>0.35096478013741039</c:v>
                </c:pt>
                <c:pt idx="818">
                  <c:v>0.42013942639166268</c:v>
                </c:pt>
                <c:pt idx="819">
                  <c:v>0.70082800407668855</c:v>
                </c:pt>
                <c:pt idx="820">
                  <c:v>0.62822771589322191</c:v>
                </c:pt>
                <c:pt idx="821">
                  <c:v>0.98751583272909071</c:v>
                </c:pt>
                <c:pt idx="822">
                  <c:v>0.29281643145997882</c:v>
                </c:pt>
                <c:pt idx="823">
                  <c:v>0.91831907469731378</c:v>
                </c:pt>
                <c:pt idx="824">
                  <c:v>0.56669147319350666</c:v>
                </c:pt>
                <c:pt idx="825">
                  <c:v>0.41552251979985788</c:v>
                </c:pt>
                <c:pt idx="826">
                  <c:v>0.81334883411849135</c:v>
                </c:pt>
                <c:pt idx="827">
                  <c:v>0.48589576262002909</c:v>
                </c:pt>
                <c:pt idx="828">
                  <c:v>0.73404028245811359</c:v>
                </c:pt>
                <c:pt idx="829">
                  <c:v>0.34286341687044219</c:v>
                </c:pt>
                <c:pt idx="830">
                  <c:v>0.48621262101255269</c:v>
                </c:pt>
                <c:pt idx="831">
                  <c:v>0.66193191231702642</c:v>
                </c:pt>
                <c:pt idx="832">
                  <c:v>0.56914527613484911</c:v>
                </c:pt>
                <c:pt idx="833">
                  <c:v>0.58179683304092566</c:v>
                </c:pt>
                <c:pt idx="834">
                  <c:v>0.44548492801160489</c:v>
                </c:pt>
                <c:pt idx="835">
                  <c:v>0.18973140895692153</c:v>
                </c:pt>
                <c:pt idx="836">
                  <c:v>0.21103019224907926</c:v>
                </c:pt>
                <c:pt idx="837">
                  <c:v>0.85316577930728166</c:v>
                </c:pt>
                <c:pt idx="838">
                  <c:v>0.17399043753527599</c:v>
                </c:pt>
                <c:pt idx="839">
                  <c:v>0.52355314201887093</c:v>
                </c:pt>
                <c:pt idx="840">
                  <c:v>0.61474996301886242</c:v>
                </c:pt>
                <c:pt idx="841">
                  <c:v>5.0816448661675673E-2</c:v>
                </c:pt>
                <c:pt idx="842">
                  <c:v>0.91312305886139933</c:v>
                </c:pt>
                <c:pt idx="843">
                  <c:v>0.25449278582247215</c:v>
                </c:pt>
                <c:pt idx="844">
                  <c:v>0.37869250681994149</c:v>
                </c:pt>
                <c:pt idx="845">
                  <c:v>0.24996313052696162</c:v>
                </c:pt>
                <c:pt idx="846">
                  <c:v>0.32529776919136077</c:v>
                </c:pt>
                <c:pt idx="847">
                  <c:v>0.43081871051488607</c:v>
                </c:pt>
                <c:pt idx="848">
                  <c:v>0.68192629124119841</c:v>
                </c:pt>
                <c:pt idx="849">
                  <c:v>0.25491595242378207</c:v>
                </c:pt>
                <c:pt idx="850">
                  <c:v>0.17136427447739278</c:v>
                </c:pt>
                <c:pt idx="851">
                  <c:v>9.5412872298319851E-2</c:v>
                </c:pt>
                <c:pt idx="852">
                  <c:v>0.6283445464381695</c:v>
                </c:pt>
                <c:pt idx="853">
                  <c:v>0.58678378038640733</c:v>
                </c:pt>
                <c:pt idx="854">
                  <c:v>0.60433108975170369</c:v>
                </c:pt>
                <c:pt idx="855">
                  <c:v>0.26619293552433754</c:v>
                </c:pt>
                <c:pt idx="856">
                  <c:v>0.13741662635893082</c:v>
                </c:pt>
                <c:pt idx="857">
                  <c:v>8.3673419980401342E-2</c:v>
                </c:pt>
                <c:pt idx="858">
                  <c:v>0.8089789066099824</c:v>
                </c:pt>
                <c:pt idx="859">
                  <c:v>0.49457740293758601</c:v>
                </c:pt>
                <c:pt idx="860">
                  <c:v>0.32372918759381253</c:v>
                </c:pt>
                <c:pt idx="861">
                  <c:v>0.40774501183100531</c:v>
                </c:pt>
                <c:pt idx="862">
                  <c:v>0.91343530540317053</c:v>
                </c:pt>
                <c:pt idx="863">
                  <c:v>0.13793756178219163</c:v>
                </c:pt>
                <c:pt idx="864">
                  <c:v>0.46951570201152792</c:v>
                </c:pt>
                <c:pt idx="865">
                  <c:v>0.92434220893613395</c:v>
                </c:pt>
                <c:pt idx="866">
                  <c:v>0.3646325560790985</c:v>
                </c:pt>
                <c:pt idx="867">
                  <c:v>0.63869984691955528</c:v>
                </c:pt>
                <c:pt idx="868">
                  <c:v>0.73220549629224096</c:v>
                </c:pt>
                <c:pt idx="869">
                  <c:v>8.6528543708142336E-2</c:v>
                </c:pt>
                <c:pt idx="870">
                  <c:v>0.77475346415712021</c:v>
                </c:pt>
                <c:pt idx="871">
                  <c:v>0.60459608457374026</c:v>
                </c:pt>
                <c:pt idx="872">
                  <c:v>0.83576065193211879</c:v>
                </c:pt>
                <c:pt idx="873">
                  <c:v>4.2764200715106004E-2</c:v>
                </c:pt>
                <c:pt idx="874">
                  <c:v>1.6814137610767443E-2</c:v>
                </c:pt>
                <c:pt idx="875">
                  <c:v>0.71945063937495657</c:v>
                </c:pt>
                <c:pt idx="876">
                  <c:v>0.16933892894569913</c:v>
                </c:pt>
                <c:pt idx="877">
                  <c:v>0.55444237352055747</c:v>
                </c:pt>
                <c:pt idx="878">
                  <c:v>0.62258050791461683</c:v>
                </c:pt>
                <c:pt idx="879">
                  <c:v>0.44094498686000738</c:v>
                </c:pt>
                <c:pt idx="880">
                  <c:v>0.98434999521060229</c:v>
                </c:pt>
                <c:pt idx="881">
                  <c:v>0.43020541172186244</c:v>
                </c:pt>
                <c:pt idx="882">
                  <c:v>0.8887017966852121</c:v>
                </c:pt>
                <c:pt idx="883">
                  <c:v>0.94614164399266065</c:v>
                </c:pt>
                <c:pt idx="884">
                  <c:v>0.38715819483438274</c:v>
                </c:pt>
                <c:pt idx="885">
                  <c:v>0.9649142693281042</c:v>
                </c:pt>
                <c:pt idx="886">
                  <c:v>0.44839488331269506</c:v>
                </c:pt>
                <c:pt idx="887">
                  <c:v>4.6677188368591138E-2</c:v>
                </c:pt>
                <c:pt idx="888">
                  <c:v>2.3856504222501407E-2</c:v>
                </c:pt>
                <c:pt idx="889">
                  <c:v>0.38431202246835472</c:v>
                </c:pt>
                <c:pt idx="890">
                  <c:v>0.96082660174603962</c:v>
                </c:pt>
                <c:pt idx="891">
                  <c:v>0.83040159122354318</c:v>
                </c:pt>
                <c:pt idx="892">
                  <c:v>8.3645186323923482E-2</c:v>
                </c:pt>
                <c:pt idx="893">
                  <c:v>0.93042952341683749</c:v>
                </c:pt>
                <c:pt idx="894">
                  <c:v>0.14409940448087022</c:v>
                </c:pt>
                <c:pt idx="895">
                  <c:v>0.97365158007773922</c:v>
                </c:pt>
                <c:pt idx="896">
                  <c:v>0.69037132370089915</c:v>
                </c:pt>
                <c:pt idx="897">
                  <c:v>0.96210469424279976</c:v>
                </c:pt>
                <c:pt idx="898">
                  <c:v>0.77762530146883801</c:v>
                </c:pt>
                <c:pt idx="899">
                  <c:v>0.35931605923006971</c:v>
                </c:pt>
                <c:pt idx="900">
                  <c:v>0.8281453742768794</c:v>
                </c:pt>
                <c:pt idx="901">
                  <c:v>0.56247647646063637</c:v>
                </c:pt>
                <c:pt idx="902">
                  <c:v>0.46003291682975289</c:v>
                </c:pt>
                <c:pt idx="903">
                  <c:v>0.69753400919119823</c:v>
                </c:pt>
                <c:pt idx="904">
                  <c:v>0.98690082260521594</c:v>
                </c:pt>
                <c:pt idx="905">
                  <c:v>0.53404818993214676</c:v>
                </c:pt>
                <c:pt idx="906">
                  <c:v>0.64124061407750255</c:v>
                </c:pt>
                <c:pt idx="907">
                  <c:v>0.64190716757881927</c:v>
                </c:pt>
                <c:pt idx="908">
                  <c:v>0.1254831963038342</c:v>
                </c:pt>
                <c:pt idx="909">
                  <c:v>0.28684849432675819</c:v>
                </c:pt>
                <c:pt idx="910">
                  <c:v>0.36967943187936692</c:v>
                </c:pt>
                <c:pt idx="911">
                  <c:v>0.96759082804495011</c:v>
                </c:pt>
                <c:pt idx="912">
                  <c:v>0.93959940761586314</c:v>
                </c:pt>
                <c:pt idx="913">
                  <c:v>0.87283935478719032</c:v>
                </c:pt>
                <c:pt idx="914">
                  <c:v>0.4079665598958917</c:v>
                </c:pt>
                <c:pt idx="915">
                  <c:v>0.27575310482566262</c:v>
                </c:pt>
                <c:pt idx="916">
                  <c:v>0.1325904101119233</c:v>
                </c:pt>
                <c:pt idx="917">
                  <c:v>0.31467723243281043</c:v>
                </c:pt>
                <c:pt idx="918">
                  <c:v>0.79062697088463718</c:v>
                </c:pt>
                <c:pt idx="919">
                  <c:v>0.51785592075108211</c:v>
                </c:pt>
                <c:pt idx="920">
                  <c:v>0.80024820316256962</c:v>
                </c:pt>
                <c:pt idx="921">
                  <c:v>9.9724490841268776E-2</c:v>
                </c:pt>
                <c:pt idx="922">
                  <c:v>0.17562560390883819</c:v>
                </c:pt>
                <c:pt idx="923">
                  <c:v>0.81665842425620372</c:v>
                </c:pt>
                <c:pt idx="924">
                  <c:v>0.70278721293252133</c:v>
                </c:pt>
                <c:pt idx="925">
                  <c:v>0.76992332075756686</c:v>
                </c:pt>
                <c:pt idx="926">
                  <c:v>0.75886720198476054</c:v>
                </c:pt>
                <c:pt idx="927">
                  <c:v>0.60200752302989891</c:v>
                </c:pt>
                <c:pt idx="928">
                  <c:v>0.50747744561648744</c:v>
                </c:pt>
                <c:pt idx="929">
                  <c:v>0.71730303936391382</c:v>
                </c:pt>
                <c:pt idx="930">
                  <c:v>0.34046748281159789</c:v>
                </c:pt>
                <c:pt idx="931">
                  <c:v>0.98486237970591062</c:v>
                </c:pt>
                <c:pt idx="932">
                  <c:v>0.45101908739637453</c:v>
                </c:pt>
                <c:pt idx="933">
                  <c:v>0.4059134952294966</c:v>
                </c:pt>
                <c:pt idx="934">
                  <c:v>0.92939631545885193</c:v>
                </c:pt>
                <c:pt idx="935">
                  <c:v>0.29317645709077145</c:v>
                </c:pt>
                <c:pt idx="936">
                  <c:v>0.32843150484423367</c:v>
                </c:pt>
                <c:pt idx="937">
                  <c:v>0.31937008436882885</c:v>
                </c:pt>
                <c:pt idx="938">
                  <c:v>4.6447514277232593E-2</c:v>
                </c:pt>
                <c:pt idx="939">
                  <c:v>0.97001076654510032</c:v>
                </c:pt>
                <c:pt idx="940">
                  <c:v>0.60234143081631863</c:v>
                </c:pt>
                <c:pt idx="941">
                  <c:v>0.83942866865905907</c:v>
                </c:pt>
                <c:pt idx="942">
                  <c:v>0.48336067847087105</c:v>
                </c:pt>
                <c:pt idx="943">
                  <c:v>0.33379308950571973</c:v>
                </c:pt>
                <c:pt idx="944">
                  <c:v>1.6734649776630861E-2</c:v>
                </c:pt>
                <c:pt idx="945">
                  <c:v>0.46131347288119473</c:v>
                </c:pt>
                <c:pt idx="946">
                  <c:v>0.16835839358763616</c:v>
                </c:pt>
                <c:pt idx="947">
                  <c:v>0.30128328255513914</c:v>
                </c:pt>
                <c:pt idx="948">
                  <c:v>0.80955309637524075</c:v>
                </c:pt>
                <c:pt idx="949">
                  <c:v>0.48001358410773576</c:v>
                </c:pt>
                <c:pt idx="950">
                  <c:v>0.84289454803152442</c:v>
                </c:pt>
                <c:pt idx="951">
                  <c:v>8.4904191566915754E-2</c:v>
                </c:pt>
                <c:pt idx="952">
                  <c:v>0.51638033928062088</c:v>
                </c:pt>
                <c:pt idx="953">
                  <c:v>0.68230833751454323</c:v>
                </c:pt>
                <c:pt idx="954">
                  <c:v>0.95891289363248855</c:v>
                </c:pt>
                <c:pt idx="955">
                  <c:v>0.61085417434682399</c:v>
                </c:pt>
                <c:pt idx="956">
                  <c:v>0.60194964546177132</c:v>
                </c:pt>
                <c:pt idx="957">
                  <c:v>0.45220091314536626</c:v>
                </c:pt>
                <c:pt idx="958">
                  <c:v>0.37361593820207195</c:v>
                </c:pt>
                <c:pt idx="959">
                  <c:v>0.26027703070047692</c:v>
                </c:pt>
                <c:pt idx="960">
                  <c:v>0.93436102267494436</c:v>
                </c:pt>
                <c:pt idx="961">
                  <c:v>0.45802469527930378</c:v>
                </c:pt>
                <c:pt idx="962">
                  <c:v>0.15333427235395125</c:v>
                </c:pt>
                <c:pt idx="963">
                  <c:v>0.32916407089927213</c:v>
                </c:pt>
                <c:pt idx="964">
                  <c:v>0.16107486901337553</c:v>
                </c:pt>
                <c:pt idx="965">
                  <c:v>6.4438019379057243E-2</c:v>
                </c:pt>
                <c:pt idx="966">
                  <c:v>0.53041222154533774</c:v>
                </c:pt>
                <c:pt idx="967">
                  <c:v>0.34858966392423696</c:v>
                </c:pt>
                <c:pt idx="968">
                  <c:v>0.35051708119104985</c:v>
                </c:pt>
                <c:pt idx="969">
                  <c:v>0.29478209560464597</c:v>
                </c:pt>
                <c:pt idx="970">
                  <c:v>0.19382527130621041</c:v>
                </c:pt>
                <c:pt idx="971">
                  <c:v>6.7971739576520251E-2</c:v>
                </c:pt>
                <c:pt idx="972">
                  <c:v>0.41162345567233016</c:v>
                </c:pt>
                <c:pt idx="973">
                  <c:v>0.81005612112096725</c:v>
                </c:pt>
                <c:pt idx="974">
                  <c:v>0.94002762193969092</c:v>
                </c:pt>
                <c:pt idx="975">
                  <c:v>0.56408250340931931</c:v>
                </c:pt>
                <c:pt idx="976">
                  <c:v>0.86970315855239733</c:v>
                </c:pt>
                <c:pt idx="977">
                  <c:v>0.98210829568981561</c:v>
                </c:pt>
                <c:pt idx="978">
                  <c:v>0.65216101640777169</c:v>
                </c:pt>
                <c:pt idx="979">
                  <c:v>0.99248682861998672</c:v>
                </c:pt>
                <c:pt idx="980">
                  <c:v>0.52516313916748025</c:v>
                </c:pt>
                <c:pt idx="981">
                  <c:v>0.89839958164478817</c:v>
                </c:pt>
                <c:pt idx="982">
                  <c:v>0.12033607428316784</c:v>
                </c:pt>
                <c:pt idx="983">
                  <c:v>0.25113810781261647</c:v>
                </c:pt>
                <c:pt idx="984">
                  <c:v>0.51634294301442563</c:v>
                </c:pt>
                <c:pt idx="985">
                  <c:v>0.8554301800199654</c:v>
                </c:pt>
                <c:pt idx="986">
                  <c:v>0.14424559546324722</c:v>
                </c:pt>
                <c:pt idx="987">
                  <c:v>0.56026378119066755</c:v>
                </c:pt>
                <c:pt idx="988">
                  <c:v>0.65374369538178079</c:v>
                </c:pt>
                <c:pt idx="989">
                  <c:v>0.67185622104644849</c:v>
                </c:pt>
                <c:pt idx="990">
                  <c:v>4.8083451909732844E-2</c:v>
                </c:pt>
                <c:pt idx="991">
                  <c:v>0.17628652567368785</c:v>
                </c:pt>
                <c:pt idx="992">
                  <c:v>0.21599164037504703</c:v>
                </c:pt>
                <c:pt idx="993">
                  <c:v>0.21974927725219817</c:v>
                </c:pt>
                <c:pt idx="994">
                  <c:v>0.9618936723245205</c:v>
                </c:pt>
                <c:pt idx="995">
                  <c:v>0.32443470635053817</c:v>
                </c:pt>
                <c:pt idx="996">
                  <c:v>2.7524218566616243E-2</c:v>
                </c:pt>
                <c:pt idx="997">
                  <c:v>9.5917036702049652E-2</c:v>
                </c:pt>
                <c:pt idx="998">
                  <c:v>0.47360033375321875</c:v>
                </c:pt>
                <c:pt idx="999">
                  <c:v>0.40592078042689606</c:v>
                </c:pt>
              </c:numCache>
            </c:numRef>
          </c:xVal>
          <c:yVal>
            <c:numRef>
              <c:f>Munka2!$E$3:$E$1002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1.5000000000000006E-2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2.0000000000000011E-2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2.5000000000000015E-2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3.000000000000002E-2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3.5000000000000024E-2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4.0000000000000029E-2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4.5000000000000033E-2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5.0000000000000037E-2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5.5000000000000042E-2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6.0000000000000046E-2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6.5000000000000044E-2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7.0000000000000048E-2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0.10000000000000007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0.10500000000000008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0.11000000000000008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0.11500000000000009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0.12000000000000009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0.12500000000000008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0.13000000000000009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0.13500000000000009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0.1450000000000001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0.15000000000000011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0.15500000000000011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0.16000000000000011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0.16500000000000012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0.17000000000000012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0.17500000000000013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0.18000000000000013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0.18500000000000014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0.19000000000000014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0.19500000000000015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0.20000000000000015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0.20500000000000015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0.21000000000000016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0.21500000000000016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0.22000000000000017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0.22500000000000017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0.23000000000000018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0.23500000000000018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0.24000000000000019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0.24500000000000019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0.25000000000000017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0.25500000000000017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0.26000000000000018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0.26500000000000018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0.27000000000000018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0.27500000000000019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0.28000000000000019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0.2850000000000002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0.2900000000000002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0.29500000000000021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0.30000000000000021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0.30500000000000022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0.31000000000000022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0.31500000000000022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0.32000000000000023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0.32500000000000023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0.33000000000000024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0.33500000000000024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0.34000000000000025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0.34500000000000025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0.35000000000000026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0.35500000000000026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0.36000000000000026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0.36500000000000027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0.37000000000000027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0.37500000000000028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0.38000000000000028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0.38500000000000029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0.39000000000000029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0.3950000000000003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0.4000000000000003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0.41000000000000031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0.41500000000000031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0.42000000000000032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0.42500000000000032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0.43000000000000033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0.43500000000000033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0.44000000000000034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0.44500000000000034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0.45000000000000034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0.45500000000000035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0.46000000000000035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0.46500000000000036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0.47000000000000036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0.47500000000000037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0.48000000000000037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0.48500000000000038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0.49000000000000038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0.49500000000000038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0.50000000000000033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0.50500000000000034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0.51000000000000034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0.51500000000000035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0.52000000000000035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0.52500000000000036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0.53000000000000036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0.53500000000000036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0.54000000000000037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0.54500000000000037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0.55000000000000038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0.55500000000000038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0.56000000000000039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0.56500000000000039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0.5700000000000004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0.5750000000000004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0.5800000000000004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0.58500000000000041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0.59000000000000041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0.59500000000000042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0.60000000000000042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0.60500000000000043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0.61000000000000043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0.61500000000000044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0.62000000000000044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0.62500000000000044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0.63000000000000045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0.63500000000000045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0.64000000000000046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0.64500000000000046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0.65000000000000047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0.65500000000000047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0.66000000000000048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0.66500000000000048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0.67000000000000048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0.67500000000000049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0.68000000000000049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9-445D-81D7-C7A5D203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633912"/>
        <c:axId val="304634568"/>
      </c:scatterChart>
      <c:valAx>
        <c:axId val="30463391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4568"/>
        <c:crosses val="autoZero"/>
        <c:crossBetween val="midCat"/>
        <c:majorUnit val="0.1"/>
      </c:valAx>
      <c:valAx>
        <c:axId val="304634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39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</c:formatCode>
                <c:ptCount val="1000"/>
                <c:pt idx="0">
                  <c:v>0.4968577946513707</c:v>
                </c:pt>
                <c:pt idx="1">
                  <c:v>0.55508810611380388</c:v>
                </c:pt>
                <c:pt idx="2">
                  <c:v>0.98474874335615659</c:v>
                </c:pt>
                <c:pt idx="3">
                  <c:v>0.64310360876976047</c:v>
                </c:pt>
                <c:pt idx="4">
                  <c:v>0.56089552026067102</c:v>
                </c:pt>
                <c:pt idx="5">
                  <c:v>0.79320546340170517</c:v>
                </c:pt>
                <c:pt idx="6">
                  <c:v>0.34986087633291063</c:v>
                </c:pt>
                <c:pt idx="7">
                  <c:v>0.13981476783152402</c:v>
                </c:pt>
                <c:pt idx="8">
                  <c:v>0.12830610023843569</c:v>
                </c:pt>
                <c:pt idx="9">
                  <c:v>0.90771978100098627</c:v>
                </c:pt>
                <c:pt idx="10">
                  <c:v>0.49412232040949122</c:v>
                </c:pt>
                <c:pt idx="11">
                  <c:v>0.66556042991395681</c:v>
                </c:pt>
                <c:pt idx="12">
                  <c:v>0.98155527046610536</c:v>
                </c:pt>
                <c:pt idx="13">
                  <c:v>0.97582970641836653</c:v>
                </c:pt>
                <c:pt idx="14">
                  <c:v>0.81354621679113437</c:v>
                </c:pt>
                <c:pt idx="15">
                  <c:v>0.54007649769485622</c:v>
                </c:pt>
                <c:pt idx="16">
                  <c:v>0.67926646725279571</c:v>
                </c:pt>
                <c:pt idx="17">
                  <c:v>0.5681904242599698</c:v>
                </c:pt>
                <c:pt idx="18">
                  <c:v>0.70850833343815911</c:v>
                </c:pt>
                <c:pt idx="19">
                  <c:v>0.16988733405716983</c:v>
                </c:pt>
                <c:pt idx="20">
                  <c:v>0.63589854618818198</c:v>
                </c:pt>
                <c:pt idx="21">
                  <c:v>0.89799595969888046</c:v>
                </c:pt>
                <c:pt idx="22">
                  <c:v>0.36364871445322056</c:v>
                </c:pt>
                <c:pt idx="23">
                  <c:v>0.71675762795904507</c:v>
                </c:pt>
                <c:pt idx="24">
                  <c:v>0.86001490667323433</c:v>
                </c:pt>
                <c:pt idx="25">
                  <c:v>0.22542611138186142</c:v>
                </c:pt>
                <c:pt idx="26">
                  <c:v>0.30353669564046304</c:v>
                </c:pt>
                <c:pt idx="27">
                  <c:v>4.6310126422494102E-3</c:v>
                </c:pt>
                <c:pt idx="28">
                  <c:v>0.38565714310910026</c:v>
                </c:pt>
                <c:pt idx="29">
                  <c:v>1.4162930258101225E-2</c:v>
                </c:pt>
                <c:pt idx="30">
                  <c:v>0.52595164483424206</c:v>
                </c:pt>
                <c:pt idx="31">
                  <c:v>0.48892221618881893</c:v>
                </c:pt>
                <c:pt idx="32">
                  <c:v>0.48555687344447918</c:v>
                </c:pt>
                <c:pt idx="33">
                  <c:v>0.62571328167976548</c:v>
                </c:pt>
                <c:pt idx="34">
                  <c:v>0.66044438787075521</c:v>
                </c:pt>
                <c:pt idx="35">
                  <c:v>0.54668801606622908</c:v>
                </c:pt>
                <c:pt idx="36">
                  <c:v>0.96310976710838903</c:v>
                </c:pt>
                <c:pt idx="37">
                  <c:v>0.9159674868755997</c:v>
                </c:pt>
                <c:pt idx="38">
                  <c:v>9.044429866979653E-2</c:v>
                </c:pt>
                <c:pt idx="39">
                  <c:v>0.29061358301128937</c:v>
                </c:pt>
                <c:pt idx="40">
                  <c:v>0.91233817771263082</c:v>
                </c:pt>
                <c:pt idx="41">
                  <c:v>0.85605489505233812</c:v>
                </c:pt>
                <c:pt idx="42">
                  <c:v>0.86923210327482547</c:v>
                </c:pt>
                <c:pt idx="43">
                  <c:v>0.26238883056815643</c:v>
                </c:pt>
                <c:pt idx="44">
                  <c:v>0.69353264789103919</c:v>
                </c:pt>
                <c:pt idx="45">
                  <c:v>0.90004272100415905</c:v>
                </c:pt>
                <c:pt idx="46">
                  <c:v>0.24856796251531088</c:v>
                </c:pt>
                <c:pt idx="47">
                  <c:v>0.73550159033364049</c:v>
                </c:pt>
                <c:pt idx="48">
                  <c:v>0.71878981787726848</c:v>
                </c:pt>
                <c:pt idx="49">
                  <c:v>0.73545035269501957</c:v>
                </c:pt>
                <c:pt idx="50">
                  <c:v>0.53962801210519618</c:v>
                </c:pt>
                <c:pt idx="51">
                  <c:v>0.63145622710416316</c:v>
                </c:pt>
                <c:pt idx="52">
                  <c:v>0.90157476995568253</c:v>
                </c:pt>
                <c:pt idx="53">
                  <c:v>0.26262667384555682</c:v>
                </c:pt>
                <c:pt idx="54">
                  <c:v>0.5793616477330763</c:v>
                </c:pt>
                <c:pt idx="55">
                  <c:v>0.32426888153558797</c:v>
                </c:pt>
                <c:pt idx="56">
                  <c:v>0.55485824712657983</c:v>
                </c:pt>
                <c:pt idx="57">
                  <c:v>0.74101627754360455</c:v>
                </c:pt>
                <c:pt idx="58">
                  <c:v>0.14444859746966487</c:v>
                </c:pt>
                <c:pt idx="59">
                  <c:v>0.81775806752127977</c:v>
                </c:pt>
                <c:pt idx="60">
                  <c:v>0.16452808470427716</c:v>
                </c:pt>
                <c:pt idx="61">
                  <c:v>0.15161296080298525</c:v>
                </c:pt>
                <c:pt idx="62">
                  <c:v>0.258854837632708</c:v>
                </c:pt>
                <c:pt idx="63">
                  <c:v>2.9114316120701589E-2</c:v>
                </c:pt>
                <c:pt idx="64">
                  <c:v>0.37301811788100225</c:v>
                </c:pt>
                <c:pt idx="65">
                  <c:v>0.10889206413125818</c:v>
                </c:pt>
                <c:pt idx="66">
                  <c:v>0.57404250364220522</c:v>
                </c:pt>
                <c:pt idx="67">
                  <c:v>0.43471359716396563</c:v>
                </c:pt>
                <c:pt idx="68">
                  <c:v>0.24957321811517574</c:v>
                </c:pt>
                <c:pt idx="69">
                  <c:v>0.68173844783708892</c:v>
                </c:pt>
                <c:pt idx="70">
                  <c:v>0.13788709788648912</c:v>
                </c:pt>
                <c:pt idx="71">
                  <c:v>0.69042063722812264</c:v>
                </c:pt>
                <c:pt idx="72">
                  <c:v>0.18427464242145464</c:v>
                </c:pt>
                <c:pt idx="73">
                  <c:v>0.42600703185876831</c:v>
                </c:pt>
                <c:pt idx="74">
                  <c:v>0.46079545598633798</c:v>
                </c:pt>
                <c:pt idx="75">
                  <c:v>0.27657404775307171</c:v>
                </c:pt>
                <c:pt idx="76">
                  <c:v>0.95540060129663285</c:v>
                </c:pt>
                <c:pt idx="77">
                  <c:v>7.2821458786942461E-4</c:v>
                </c:pt>
                <c:pt idx="78">
                  <c:v>0.16026025891473161</c:v>
                </c:pt>
                <c:pt idx="79">
                  <c:v>0.96630466180046748</c:v>
                </c:pt>
                <c:pt idx="80">
                  <c:v>0.2885573144865482</c:v>
                </c:pt>
                <c:pt idx="81">
                  <c:v>0.38580415912831845</c:v>
                </c:pt>
                <c:pt idx="82">
                  <c:v>0.5877634125736021</c:v>
                </c:pt>
                <c:pt idx="83">
                  <c:v>0.78421023672088508</c:v>
                </c:pt>
                <c:pt idx="84">
                  <c:v>0.79607689395951342</c:v>
                </c:pt>
                <c:pt idx="85">
                  <c:v>0.87073928788540933</c:v>
                </c:pt>
                <c:pt idx="86">
                  <c:v>0.9268219552007726</c:v>
                </c:pt>
                <c:pt idx="87">
                  <c:v>0.97575638973031065</c:v>
                </c:pt>
                <c:pt idx="88">
                  <c:v>0.35058183091374984</c:v>
                </c:pt>
                <c:pt idx="89">
                  <c:v>0.85756711257339147</c:v>
                </c:pt>
                <c:pt idx="90">
                  <c:v>0.85571525714146379</c:v>
                </c:pt>
                <c:pt idx="91">
                  <c:v>0.53513146023690927</c:v>
                </c:pt>
                <c:pt idx="92">
                  <c:v>0.27519440205537471</c:v>
                </c:pt>
                <c:pt idx="93">
                  <c:v>0.61413683667563279</c:v>
                </c:pt>
                <c:pt idx="94">
                  <c:v>0.9380268008929219</c:v>
                </c:pt>
                <c:pt idx="95">
                  <c:v>0.273564409135445</c:v>
                </c:pt>
                <c:pt idx="96">
                  <c:v>0.2988757577171226</c:v>
                </c:pt>
                <c:pt idx="97">
                  <c:v>0.88390971430118392</c:v>
                </c:pt>
                <c:pt idx="98">
                  <c:v>0.55210826677179081</c:v>
                </c:pt>
                <c:pt idx="99">
                  <c:v>0.51600322377523422</c:v>
                </c:pt>
                <c:pt idx="100">
                  <c:v>0.5707277165052671</c:v>
                </c:pt>
                <c:pt idx="101">
                  <c:v>0.37852447606682948</c:v>
                </c:pt>
                <c:pt idx="102">
                  <c:v>0.38817758310685602</c:v>
                </c:pt>
                <c:pt idx="103">
                  <c:v>0.30283977656882066</c:v>
                </c:pt>
                <c:pt idx="104">
                  <c:v>0.81581377731253613</c:v>
                </c:pt>
                <c:pt idx="105">
                  <c:v>0.93725318115227241</c:v>
                </c:pt>
                <c:pt idx="106">
                  <c:v>0.60971921744094182</c:v>
                </c:pt>
                <c:pt idx="107">
                  <c:v>9.929109349467391E-2</c:v>
                </c:pt>
                <c:pt idx="108">
                  <c:v>0.15500845177619083</c:v>
                </c:pt>
                <c:pt idx="109">
                  <c:v>0.61832997748479168</c:v>
                </c:pt>
                <c:pt idx="110">
                  <c:v>0.4315595950716693</c:v>
                </c:pt>
                <c:pt idx="111">
                  <c:v>0.73763836351190804</c:v>
                </c:pt>
                <c:pt idx="112">
                  <c:v>0.31424908237190341</c:v>
                </c:pt>
                <c:pt idx="113">
                  <c:v>0.11615404400689944</c:v>
                </c:pt>
                <c:pt idx="114">
                  <c:v>0.30004152417721919</c:v>
                </c:pt>
                <c:pt idx="115">
                  <c:v>0.91417990742641364</c:v>
                </c:pt>
                <c:pt idx="116">
                  <c:v>0.11218637166731737</c:v>
                </c:pt>
                <c:pt idx="117">
                  <c:v>0.50242623459699542</c:v>
                </c:pt>
                <c:pt idx="118">
                  <c:v>0.72755328376264194</c:v>
                </c:pt>
                <c:pt idx="119">
                  <c:v>0.36818986591901759</c:v>
                </c:pt>
                <c:pt idx="120">
                  <c:v>0.49784132371169132</c:v>
                </c:pt>
                <c:pt idx="121">
                  <c:v>0.67160098150420189</c:v>
                </c:pt>
                <c:pt idx="122">
                  <c:v>0.9561045098757347</c:v>
                </c:pt>
                <c:pt idx="123">
                  <c:v>4.9238857019596738E-2</c:v>
                </c:pt>
                <c:pt idx="124">
                  <c:v>1.5107267466253349E-3</c:v>
                </c:pt>
                <c:pt idx="125">
                  <c:v>0.16044637420735308</c:v>
                </c:pt>
                <c:pt idx="126">
                  <c:v>0.15880175505615546</c:v>
                </c:pt>
                <c:pt idx="127">
                  <c:v>0.51251212577545724</c:v>
                </c:pt>
                <c:pt idx="128">
                  <c:v>0.69183829284425746</c:v>
                </c:pt>
                <c:pt idx="129">
                  <c:v>0.57175353113668226</c:v>
                </c:pt>
                <c:pt idx="130">
                  <c:v>0.20997302182299127</c:v>
                </c:pt>
                <c:pt idx="131">
                  <c:v>0.70504745258535206</c:v>
                </c:pt>
                <c:pt idx="132">
                  <c:v>1.4359938899657032E-2</c:v>
                </c:pt>
                <c:pt idx="133">
                  <c:v>0.35933225286046044</c:v>
                </c:pt>
                <c:pt idx="134">
                  <c:v>2.5787951849610691E-2</c:v>
                </c:pt>
                <c:pt idx="135">
                  <c:v>0.66368151382237617</c:v>
                </c:pt>
                <c:pt idx="136">
                  <c:v>0.55378951551447897</c:v>
                </c:pt>
                <c:pt idx="137">
                  <c:v>0.38900280755439454</c:v>
                </c:pt>
                <c:pt idx="138">
                  <c:v>0.5684668216556712</c:v>
                </c:pt>
                <c:pt idx="139">
                  <c:v>0.68238728529449388</c:v>
                </c:pt>
                <c:pt idx="140">
                  <c:v>9.5963902259699418E-2</c:v>
                </c:pt>
                <c:pt idx="141">
                  <c:v>0.57984927325004465</c:v>
                </c:pt>
                <c:pt idx="142">
                  <c:v>0.68302991491912068</c:v>
                </c:pt>
                <c:pt idx="143">
                  <c:v>0.28330444489269313</c:v>
                </c:pt>
                <c:pt idx="144">
                  <c:v>0.54092490717781838</c:v>
                </c:pt>
                <c:pt idx="145">
                  <c:v>0.21212306132991277</c:v>
                </c:pt>
                <c:pt idx="146">
                  <c:v>0.68122772698959544</c:v>
                </c:pt>
                <c:pt idx="147">
                  <c:v>0.21115086934778893</c:v>
                </c:pt>
                <c:pt idx="148">
                  <c:v>0.13943031830435548</c:v>
                </c:pt>
                <c:pt idx="149">
                  <c:v>0.21717136283856298</c:v>
                </c:pt>
                <c:pt idx="150">
                  <c:v>0.54996500101385715</c:v>
                </c:pt>
                <c:pt idx="151">
                  <c:v>0.51127559299490422</c:v>
                </c:pt>
                <c:pt idx="152">
                  <c:v>0.62775546273434346</c:v>
                </c:pt>
                <c:pt idx="153">
                  <c:v>1.5330769262992483E-2</c:v>
                </c:pt>
                <c:pt idx="154">
                  <c:v>0.10986647456823861</c:v>
                </c:pt>
                <c:pt idx="155">
                  <c:v>0.80114379410457426</c:v>
                </c:pt>
                <c:pt idx="156">
                  <c:v>0.56722499414226302</c:v>
                </c:pt>
                <c:pt idx="157">
                  <c:v>0.27768414436266819</c:v>
                </c:pt>
                <c:pt idx="158">
                  <c:v>0.76305996857047331</c:v>
                </c:pt>
                <c:pt idx="159">
                  <c:v>0.34710848376680636</c:v>
                </c:pt>
                <c:pt idx="160">
                  <c:v>0.60914413561574876</c:v>
                </c:pt>
                <c:pt idx="161">
                  <c:v>0.3795071255998409</c:v>
                </c:pt>
                <c:pt idx="162">
                  <c:v>0.86318294061894407</c:v>
                </c:pt>
                <c:pt idx="163">
                  <c:v>0.9015969353013954</c:v>
                </c:pt>
                <c:pt idx="164">
                  <c:v>0.43755998325049983</c:v>
                </c:pt>
                <c:pt idx="165">
                  <c:v>0.48702413291182167</c:v>
                </c:pt>
                <c:pt idx="166">
                  <c:v>0.86491849199222048</c:v>
                </c:pt>
                <c:pt idx="167">
                  <c:v>0.54994693230660796</c:v>
                </c:pt>
                <c:pt idx="168">
                  <c:v>0.10298521222793389</c:v>
                </c:pt>
                <c:pt idx="169">
                  <c:v>0.50215173131583835</c:v>
                </c:pt>
                <c:pt idx="170">
                  <c:v>0.66008931996634312</c:v>
                </c:pt>
                <c:pt idx="171">
                  <c:v>0.15715596173813695</c:v>
                </c:pt>
                <c:pt idx="172">
                  <c:v>5.5723369719008597E-2</c:v>
                </c:pt>
                <c:pt idx="173">
                  <c:v>0.57184193243401449</c:v>
                </c:pt>
                <c:pt idx="174">
                  <c:v>0.8353452581994687</c:v>
                </c:pt>
                <c:pt idx="175">
                  <c:v>0.88846968795052672</c:v>
                </c:pt>
                <c:pt idx="176">
                  <c:v>0.36232284018376715</c:v>
                </c:pt>
                <c:pt idx="177">
                  <c:v>0.45051001875005614</c:v>
                </c:pt>
                <c:pt idx="178">
                  <c:v>0.25917445373072268</c:v>
                </c:pt>
                <c:pt idx="179">
                  <c:v>0.62779716975279032</c:v>
                </c:pt>
                <c:pt idx="180">
                  <c:v>0.91183769397948822</c:v>
                </c:pt>
                <c:pt idx="181">
                  <c:v>0.4837722640134956</c:v>
                </c:pt>
                <c:pt idx="182">
                  <c:v>0.82557672516176239</c:v>
                </c:pt>
                <c:pt idx="183">
                  <c:v>0.53554718157735781</c:v>
                </c:pt>
                <c:pt idx="184">
                  <c:v>0.81337051867454191</c:v>
                </c:pt>
                <c:pt idx="185">
                  <c:v>0.59839547452251074</c:v>
                </c:pt>
                <c:pt idx="186">
                  <c:v>0.70482157040104088</c:v>
                </c:pt>
                <c:pt idx="187">
                  <c:v>0.2270269755672375</c:v>
                </c:pt>
                <c:pt idx="188">
                  <c:v>0.52210102497246835</c:v>
                </c:pt>
                <c:pt idx="189">
                  <c:v>0.11854745586311755</c:v>
                </c:pt>
                <c:pt idx="190">
                  <c:v>0.72364707407223039</c:v>
                </c:pt>
                <c:pt idx="191">
                  <c:v>0.56011574428468702</c:v>
                </c:pt>
                <c:pt idx="192">
                  <c:v>0.82922332646632191</c:v>
                </c:pt>
                <c:pt idx="193">
                  <c:v>0.21148025654390223</c:v>
                </c:pt>
                <c:pt idx="194">
                  <c:v>0.32169187398991117</c:v>
                </c:pt>
                <c:pt idx="195">
                  <c:v>0.86253967002353171</c:v>
                </c:pt>
                <c:pt idx="196">
                  <c:v>2.4690525722610102E-2</c:v>
                </c:pt>
                <c:pt idx="197">
                  <c:v>0.73855069585965105</c:v>
                </c:pt>
                <c:pt idx="198">
                  <c:v>0.10632391141431041</c:v>
                </c:pt>
                <c:pt idx="199">
                  <c:v>0.12153492944055355</c:v>
                </c:pt>
                <c:pt idx="200">
                  <c:v>0.83848607697608257</c:v>
                </c:pt>
                <c:pt idx="201">
                  <c:v>0.96778012384817169</c:v>
                </c:pt>
                <c:pt idx="202">
                  <c:v>0.72889737435458435</c:v>
                </c:pt>
                <c:pt idx="203">
                  <c:v>0.51703363028216742</c:v>
                </c:pt>
                <c:pt idx="204">
                  <c:v>0.85464098918376352</c:v>
                </c:pt>
                <c:pt idx="205">
                  <c:v>0.86244858881420883</c:v>
                </c:pt>
                <c:pt idx="206">
                  <c:v>0.99107014493879031</c:v>
                </c:pt>
                <c:pt idx="207">
                  <c:v>0.1375868802705279</c:v>
                </c:pt>
                <c:pt idx="208">
                  <c:v>0.66320768904717775</c:v>
                </c:pt>
                <c:pt idx="209">
                  <c:v>0.20367688471174905</c:v>
                </c:pt>
                <c:pt idx="210">
                  <c:v>0.30293838130369599</c:v>
                </c:pt>
                <c:pt idx="211">
                  <c:v>0.8996133291146261</c:v>
                </c:pt>
                <c:pt idx="212">
                  <c:v>0.93150032284173256</c:v>
                </c:pt>
                <c:pt idx="213">
                  <c:v>0.68012773360233636</c:v>
                </c:pt>
                <c:pt idx="214">
                  <c:v>9.6177329276009194E-2</c:v>
                </c:pt>
                <c:pt idx="215">
                  <c:v>0.96815437594981757</c:v>
                </c:pt>
                <c:pt idx="216">
                  <c:v>0.50443179911904745</c:v>
                </c:pt>
                <c:pt idx="217">
                  <c:v>7.747462760283641E-2</c:v>
                </c:pt>
                <c:pt idx="218">
                  <c:v>0.81854343379904027</c:v>
                </c:pt>
                <c:pt idx="219">
                  <c:v>9.5118847436723719E-2</c:v>
                </c:pt>
                <c:pt idx="220">
                  <c:v>0.45069893710144571</c:v>
                </c:pt>
                <c:pt idx="221">
                  <c:v>0.80703232534206348</c:v>
                </c:pt>
                <c:pt idx="222">
                  <c:v>0.86237923196265909</c:v>
                </c:pt>
                <c:pt idx="223">
                  <c:v>0.54804696635017602</c:v>
                </c:pt>
                <c:pt idx="224">
                  <c:v>0.16736849332113768</c:v>
                </c:pt>
                <c:pt idx="225">
                  <c:v>0.95403031878574873</c:v>
                </c:pt>
                <c:pt idx="226">
                  <c:v>0.10489442723251585</c:v>
                </c:pt>
                <c:pt idx="227">
                  <c:v>0.40645574540798379</c:v>
                </c:pt>
                <c:pt idx="228">
                  <c:v>0.11620575813384215</c:v>
                </c:pt>
                <c:pt idx="229">
                  <c:v>0.23799214714355299</c:v>
                </c:pt>
                <c:pt idx="230">
                  <c:v>0.36607806804782295</c:v>
                </c:pt>
                <c:pt idx="231">
                  <c:v>0.63657897288486553</c:v>
                </c:pt>
                <c:pt idx="232">
                  <c:v>0.71896659454482315</c:v>
                </c:pt>
                <c:pt idx="233">
                  <c:v>0.20065956324418233</c:v>
                </c:pt>
                <c:pt idx="234">
                  <c:v>0.72771210564939326</c:v>
                </c:pt>
                <c:pt idx="235">
                  <c:v>0.17866237372798155</c:v>
                </c:pt>
                <c:pt idx="236">
                  <c:v>0.74081020243333484</c:v>
                </c:pt>
                <c:pt idx="237">
                  <c:v>0.13343752056400959</c:v>
                </c:pt>
                <c:pt idx="238">
                  <c:v>0.56816344394645624</c:v>
                </c:pt>
                <c:pt idx="239">
                  <c:v>0.76748652560729613</c:v>
                </c:pt>
                <c:pt idx="240">
                  <c:v>0.7116271274904985</c:v>
                </c:pt>
                <c:pt idx="241">
                  <c:v>0.27446927539002719</c:v>
                </c:pt>
                <c:pt idx="242">
                  <c:v>0.40835779756871537</c:v>
                </c:pt>
                <c:pt idx="243">
                  <c:v>0.24759340522654993</c:v>
                </c:pt>
                <c:pt idx="244">
                  <c:v>0.14058045240135175</c:v>
                </c:pt>
                <c:pt idx="245">
                  <c:v>0.76853148261220716</c:v>
                </c:pt>
                <c:pt idx="246">
                  <c:v>4.536752540203659E-2</c:v>
                </c:pt>
                <c:pt idx="247">
                  <c:v>0.93949893466284629</c:v>
                </c:pt>
                <c:pt idx="248">
                  <c:v>0.44557049053480002</c:v>
                </c:pt>
                <c:pt idx="249">
                  <c:v>0.73997595185930498</c:v>
                </c:pt>
                <c:pt idx="250">
                  <c:v>0.75256619637952682</c:v>
                </c:pt>
                <c:pt idx="251">
                  <c:v>0.8205615113320901</c:v>
                </c:pt>
                <c:pt idx="252">
                  <c:v>0.80955305231032948</c:v>
                </c:pt>
                <c:pt idx="253">
                  <c:v>0.28516677517247879</c:v>
                </c:pt>
                <c:pt idx="254">
                  <c:v>0.34927456425407588</c:v>
                </c:pt>
                <c:pt idx="255">
                  <c:v>0.18740094561238585</c:v>
                </c:pt>
                <c:pt idx="256">
                  <c:v>0.2062429213815562</c:v>
                </c:pt>
                <c:pt idx="257">
                  <c:v>5.8983343915322006E-2</c:v>
                </c:pt>
                <c:pt idx="258">
                  <c:v>0.4314063154570984</c:v>
                </c:pt>
                <c:pt idx="259">
                  <c:v>0.84073004410233587</c:v>
                </c:pt>
                <c:pt idx="260">
                  <c:v>0.17977275300744744</c:v>
                </c:pt>
                <c:pt idx="261">
                  <c:v>0.22339895527005804</c:v>
                </c:pt>
                <c:pt idx="262">
                  <c:v>0.80005686143516752</c:v>
                </c:pt>
                <c:pt idx="263">
                  <c:v>0.50775247935937373</c:v>
                </c:pt>
                <c:pt idx="264">
                  <c:v>0.9819691896989583</c:v>
                </c:pt>
                <c:pt idx="265">
                  <c:v>0.34174071583392462</c:v>
                </c:pt>
                <c:pt idx="266">
                  <c:v>0.40839246663742756</c:v>
                </c:pt>
                <c:pt idx="267">
                  <c:v>2.1314636005735244E-2</c:v>
                </c:pt>
                <c:pt idx="268">
                  <c:v>0.36593305222828543</c:v>
                </c:pt>
                <c:pt idx="269">
                  <c:v>0.44240878496797031</c:v>
                </c:pt>
                <c:pt idx="270">
                  <c:v>0.45450442321377993</c:v>
                </c:pt>
                <c:pt idx="271">
                  <c:v>0.41519345774169703</c:v>
                </c:pt>
                <c:pt idx="272">
                  <c:v>0.17741285456131051</c:v>
                </c:pt>
                <c:pt idx="273">
                  <c:v>0.72011245645507838</c:v>
                </c:pt>
                <c:pt idx="274">
                  <c:v>0.9935522121814403</c:v>
                </c:pt>
                <c:pt idx="275">
                  <c:v>0.66385398235134951</c:v>
                </c:pt>
                <c:pt idx="276">
                  <c:v>0.8501881447159132</c:v>
                </c:pt>
                <c:pt idx="277">
                  <c:v>0.56985020777531126</c:v>
                </c:pt>
                <c:pt idx="278">
                  <c:v>0.66597832722894768</c:v>
                </c:pt>
                <c:pt idx="279">
                  <c:v>0.8898837102839422</c:v>
                </c:pt>
                <c:pt idx="280">
                  <c:v>0.49364753054328636</c:v>
                </c:pt>
                <c:pt idx="281">
                  <c:v>0.93531525255979842</c:v>
                </c:pt>
                <c:pt idx="282">
                  <c:v>0.58140089558700703</c:v>
                </c:pt>
                <c:pt idx="283">
                  <c:v>0.13368229343919069</c:v>
                </c:pt>
                <c:pt idx="284">
                  <c:v>9.0758572633501622E-2</c:v>
                </c:pt>
                <c:pt idx="285">
                  <c:v>4.3035052881448155E-2</c:v>
                </c:pt>
                <c:pt idx="286">
                  <c:v>0.66234870067954088</c:v>
                </c:pt>
                <c:pt idx="287">
                  <c:v>0.62303541361688575</c:v>
                </c:pt>
                <c:pt idx="288">
                  <c:v>0.26282577196682966</c:v>
                </c:pt>
                <c:pt idx="289">
                  <c:v>0.20256670439543611</c:v>
                </c:pt>
                <c:pt idx="290">
                  <c:v>0.31905057441179385</c:v>
                </c:pt>
                <c:pt idx="291">
                  <c:v>0.97734440097181452</c:v>
                </c:pt>
                <c:pt idx="292">
                  <c:v>0.16900584082758929</c:v>
                </c:pt>
                <c:pt idx="293">
                  <c:v>0.25181218128067229</c:v>
                </c:pt>
                <c:pt idx="294">
                  <c:v>0.60994469241476523</c:v>
                </c:pt>
                <c:pt idx="295">
                  <c:v>0.85666546083917616</c:v>
                </c:pt>
                <c:pt idx="296">
                  <c:v>0.24587333297725034</c:v>
                </c:pt>
                <c:pt idx="297">
                  <c:v>0.25809387558443131</c:v>
                </c:pt>
                <c:pt idx="298">
                  <c:v>0.79402179229448844</c:v>
                </c:pt>
                <c:pt idx="299">
                  <c:v>0.76098643051008574</c:v>
                </c:pt>
                <c:pt idx="300">
                  <c:v>0.59361159942085295</c:v>
                </c:pt>
                <c:pt idx="301">
                  <c:v>0.69830900622553438</c:v>
                </c:pt>
                <c:pt idx="302">
                  <c:v>0.38149681219498288</c:v>
                </c:pt>
                <c:pt idx="303">
                  <c:v>0.96558035528977781</c:v>
                </c:pt>
                <c:pt idx="304">
                  <c:v>0.7191502335720914</c:v>
                </c:pt>
                <c:pt idx="305">
                  <c:v>4.5025197219743962E-2</c:v>
                </c:pt>
                <c:pt idx="306">
                  <c:v>0.38028946485101689</c:v>
                </c:pt>
                <c:pt idx="307">
                  <c:v>0.81717913042850854</c:v>
                </c:pt>
                <c:pt idx="308">
                  <c:v>0.53151083826004208</c:v>
                </c:pt>
                <c:pt idx="309">
                  <c:v>0.5245560239122139</c:v>
                </c:pt>
                <c:pt idx="310">
                  <c:v>0.99085296900461839</c:v>
                </c:pt>
                <c:pt idx="311">
                  <c:v>9.4728046194455517E-3</c:v>
                </c:pt>
                <c:pt idx="312">
                  <c:v>0.15364576037249522</c:v>
                </c:pt>
                <c:pt idx="313">
                  <c:v>0.6498012510890383</c:v>
                </c:pt>
                <c:pt idx="314">
                  <c:v>0.61627445007266646</c:v>
                </c:pt>
                <c:pt idx="315">
                  <c:v>0.12974441737549758</c:v>
                </c:pt>
                <c:pt idx="316">
                  <c:v>0.926646699930322</c:v>
                </c:pt>
                <c:pt idx="317">
                  <c:v>0.21742138373344722</c:v>
                </c:pt>
                <c:pt idx="318">
                  <c:v>0.14104628749848747</c:v>
                </c:pt>
                <c:pt idx="319">
                  <c:v>0.69795528393054951</c:v>
                </c:pt>
                <c:pt idx="320">
                  <c:v>0.71070383329102194</c:v>
                </c:pt>
                <c:pt idx="321">
                  <c:v>0.82159920450222756</c:v>
                </c:pt>
                <c:pt idx="322">
                  <c:v>0.49866739335865962</c:v>
                </c:pt>
                <c:pt idx="323">
                  <c:v>0.83987286204856693</c:v>
                </c:pt>
                <c:pt idx="324">
                  <c:v>9.7158691080323267E-2</c:v>
                </c:pt>
                <c:pt idx="325">
                  <c:v>0.1144540444506652</c:v>
                </c:pt>
                <c:pt idx="326">
                  <c:v>0.3266116517073131</c:v>
                </c:pt>
                <c:pt idx="327">
                  <c:v>0.37223089654800323</c:v>
                </c:pt>
                <c:pt idx="328">
                  <c:v>0.24149669878384561</c:v>
                </c:pt>
                <c:pt idx="329">
                  <c:v>0.36577493251473203</c:v>
                </c:pt>
                <c:pt idx="330">
                  <c:v>0.56908862208025746</c:v>
                </c:pt>
                <c:pt idx="331">
                  <c:v>0.4947464905269765</c:v>
                </c:pt>
                <c:pt idx="332">
                  <c:v>0.26528281849622737</c:v>
                </c:pt>
                <c:pt idx="333">
                  <c:v>8.3058749725171133E-3</c:v>
                </c:pt>
                <c:pt idx="334">
                  <c:v>0.36781428685026185</c:v>
                </c:pt>
                <c:pt idx="335">
                  <c:v>0.30639422115226655</c:v>
                </c:pt>
                <c:pt idx="336">
                  <c:v>0.37175729368676458</c:v>
                </c:pt>
                <c:pt idx="337">
                  <c:v>0.78591859294130384</c:v>
                </c:pt>
                <c:pt idx="338">
                  <c:v>8.702016613245056E-2</c:v>
                </c:pt>
                <c:pt idx="339">
                  <c:v>0.19106356790026102</c:v>
                </c:pt>
                <c:pt idx="340">
                  <c:v>0.48072530044167061</c:v>
                </c:pt>
                <c:pt idx="341">
                  <c:v>7.7756794655267747E-2</c:v>
                </c:pt>
                <c:pt idx="342">
                  <c:v>0.2734647914238918</c:v>
                </c:pt>
                <c:pt idx="343">
                  <c:v>0.15530229492817027</c:v>
                </c:pt>
                <c:pt idx="344">
                  <c:v>0.70380885701206475</c:v>
                </c:pt>
                <c:pt idx="345">
                  <c:v>0.60173458072090824</c:v>
                </c:pt>
                <c:pt idx="346">
                  <c:v>7.7321511474564009E-2</c:v>
                </c:pt>
                <c:pt idx="347">
                  <c:v>0.4170116362306262</c:v>
                </c:pt>
                <c:pt idx="348">
                  <c:v>0.40904901209455224</c:v>
                </c:pt>
                <c:pt idx="349">
                  <c:v>0.65387931146850597</c:v>
                </c:pt>
                <c:pt idx="350">
                  <c:v>0.87458065971749721</c:v>
                </c:pt>
                <c:pt idx="351">
                  <c:v>0.67696547793795225</c:v>
                </c:pt>
                <c:pt idx="352">
                  <c:v>0.28573228306013787</c:v>
                </c:pt>
                <c:pt idx="353">
                  <c:v>0.23983799001666728</c:v>
                </c:pt>
                <c:pt idx="354">
                  <c:v>0.42893466910513911</c:v>
                </c:pt>
                <c:pt idx="355">
                  <c:v>0.74222787674100954</c:v>
                </c:pt>
                <c:pt idx="356">
                  <c:v>0.53258278090109279</c:v>
                </c:pt>
                <c:pt idx="357">
                  <c:v>0.28956994502717581</c:v>
                </c:pt>
                <c:pt idx="358">
                  <c:v>0.46448862628312548</c:v>
                </c:pt>
                <c:pt idx="359">
                  <c:v>0.78719252942017903</c:v>
                </c:pt>
                <c:pt idx="360">
                  <c:v>0.58255535022007832</c:v>
                </c:pt>
                <c:pt idx="361">
                  <c:v>0.9953976856668485</c:v>
                </c:pt>
                <c:pt idx="362">
                  <c:v>0.7672084209320188</c:v>
                </c:pt>
                <c:pt idx="363">
                  <c:v>0.79185495966194719</c:v>
                </c:pt>
                <c:pt idx="364">
                  <c:v>0.22162225601312158</c:v>
                </c:pt>
                <c:pt idx="365">
                  <c:v>0.15356370422254251</c:v>
                </c:pt>
                <c:pt idx="366">
                  <c:v>0.89385256567646465</c:v>
                </c:pt>
                <c:pt idx="367">
                  <c:v>9.9654246730331852E-2</c:v>
                </c:pt>
                <c:pt idx="368">
                  <c:v>0.90092141541054394</c:v>
                </c:pt>
                <c:pt idx="369">
                  <c:v>0.53924779360055419</c:v>
                </c:pt>
                <c:pt idx="370">
                  <c:v>0.65301398448423331</c:v>
                </c:pt>
                <c:pt idx="371">
                  <c:v>0.39860251480041942</c:v>
                </c:pt>
                <c:pt idx="372">
                  <c:v>0.25850352466926008</c:v>
                </c:pt>
                <c:pt idx="373">
                  <c:v>5.1563995685488195E-2</c:v>
                </c:pt>
                <c:pt idx="374">
                  <c:v>0.32859576136219293</c:v>
                </c:pt>
                <c:pt idx="375">
                  <c:v>0.53260977181798197</c:v>
                </c:pt>
                <c:pt idx="376">
                  <c:v>0.6858552013228274</c:v>
                </c:pt>
                <c:pt idx="377">
                  <c:v>0.40211115236132655</c:v>
                </c:pt>
                <c:pt idx="378">
                  <c:v>4.0312694244760805E-2</c:v>
                </c:pt>
                <c:pt idx="379">
                  <c:v>0.39075944444813804</c:v>
                </c:pt>
                <c:pt idx="380">
                  <c:v>0.9747129610929639</c:v>
                </c:pt>
                <c:pt idx="381">
                  <c:v>1.5392686452199822E-2</c:v>
                </c:pt>
                <c:pt idx="382">
                  <c:v>0.9565221484174492</c:v>
                </c:pt>
                <c:pt idx="383">
                  <c:v>0.15917589572913249</c:v>
                </c:pt>
                <c:pt idx="384">
                  <c:v>0.24322059407495566</c:v>
                </c:pt>
                <c:pt idx="385">
                  <c:v>0.23571323695177604</c:v>
                </c:pt>
                <c:pt idx="386">
                  <c:v>0.92345316135723876</c:v>
                </c:pt>
                <c:pt idx="387">
                  <c:v>0.84327447706406466</c:v>
                </c:pt>
                <c:pt idx="388">
                  <c:v>0.56291960225756899</c:v>
                </c:pt>
                <c:pt idx="389">
                  <c:v>4.2255424418334186E-2</c:v>
                </c:pt>
                <c:pt idx="390">
                  <c:v>0.80784110561582745</c:v>
                </c:pt>
                <c:pt idx="391">
                  <c:v>0.58884400264676817</c:v>
                </c:pt>
                <c:pt idx="392">
                  <c:v>0.30632692457230415</c:v>
                </c:pt>
                <c:pt idx="393">
                  <c:v>0.22414446948510025</c:v>
                </c:pt>
                <c:pt idx="394">
                  <c:v>0.5104200548066522</c:v>
                </c:pt>
                <c:pt idx="395">
                  <c:v>0.37623093780879058</c:v>
                </c:pt>
                <c:pt idx="396">
                  <c:v>0.91997743059864623</c:v>
                </c:pt>
                <c:pt idx="397">
                  <c:v>0.9204176288824315</c:v>
                </c:pt>
                <c:pt idx="398">
                  <c:v>0.9079183640328965</c:v>
                </c:pt>
                <c:pt idx="399">
                  <c:v>0.39694101311671393</c:v>
                </c:pt>
                <c:pt idx="400">
                  <c:v>0.96290281803714328</c:v>
                </c:pt>
                <c:pt idx="401">
                  <c:v>0.83001762764108644</c:v>
                </c:pt>
                <c:pt idx="402">
                  <c:v>8.0874348199541202E-2</c:v>
                </c:pt>
                <c:pt idx="403">
                  <c:v>0.37940308268267386</c:v>
                </c:pt>
                <c:pt idx="404">
                  <c:v>0.22716258562966984</c:v>
                </c:pt>
                <c:pt idx="405">
                  <c:v>0.20063920453071282</c:v>
                </c:pt>
                <c:pt idx="406">
                  <c:v>0.57868497775934813</c:v>
                </c:pt>
                <c:pt idx="407">
                  <c:v>0.47340575575342758</c:v>
                </c:pt>
                <c:pt idx="408">
                  <c:v>0.81353187892338119</c:v>
                </c:pt>
                <c:pt idx="409">
                  <c:v>0.57901392444501565</c:v>
                </c:pt>
                <c:pt idx="410">
                  <c:v>0.71795369373624629</c:v>
                </c:pt>
                <c:pt idx="411">
                  <c:v>0.58650673045986979</c:v>
                </c:pt>
                <c:pt idx="412">
                  <c:v>0.7291218314411072</c:v>
                </c:pt>
                <c:pt idx="413">
                  <c:v>0.11931057105466158</c:v>
                </c:pt>
                <c:pt idx="414">
                  <c:v>0.91698532298975288</c:v>
                </c:pt>
                <c:pt idx="415">
                  <c:v>0.94286215225305114</c:v>
                </c:pt>
                <c:pt idx="416">
                  <c:v>0.79547733459143477</c:v>
                </c:pt>
                <c:pt idx="417">
                  <c:v>0.64298530845362278</c:v>
                </c:pt>
                <c:pt idx="418">
                  <c:v>0.40386788443619881</c:v>
                </c:pt>
                <c:pt idx="419">
                  <c:v>0.7435314921508962</c:v>
                </c:pt>
                <c:pt idx="420">
                  <c:v>0.16352361376732316</c:v>
                </c:pt>
                <c:pt idx="421">
                  <c:v>4.3771893812558083E-2</c:v>
                </c:pt>
                <c:pt idx="422">
                  <c:v>0.7856709919946282</c:v>
                </c:pt>
                <c:pt idx="423">
                  <c:v>0.95865032862746058</c:v>
                </c:pt>
                <c:pt idx="424">
                  <c:v>0.73564573939060052</c:v>
                </c:pt>
                <c:pt idx="425">
                  <c:v>1.4859659199012776E-2</c:v>
                </c:pt>
                <c:pt idx="426">
                  <c:v>0.70925165256848011</c:v>
                </c:pt>
                <c:pt idx="427">
                  <c:v>0.70749005840406642</c:v>
                </c:pt>
                <c:pt idx="428">
                  <c:v>9.3413770014454056E-2</c:v>
                </c:pt>
                <c:pt idx="429">
                  <c:v>0.64944337093608939</c:v>
                </c:pt>
                <c:pt idx="430">
                  <c:v>0.17921019620353196</c:v>
                </c:pt>
                <c:pt idx="431">
                  <c:v>0.46135844917068281</c:v>
                </c:pt>
                <c:pt idx="432">
                  <c:v>0.60308016678971643</c:v>
                </c:pt>
                <c:pt idx="433">
                  <c:v>0.8749452073789179</c:v>
                </c:pt>
                <c:pt idx="434">
                  <c:v>0.14606344065536137</c:v>
                </c:pt>
                <c:pt idx="435">
                  <c:v>0.87854123989013777</c:v>
                </c:pt>
                <c:pt idx="436">
                  <c:v>0.32801895207377774</c:v>
                </c:pt>
                <c:pt idx="437">
                  <c:v>0.29574008563871312</c:v>
                </c:pt>
                <c:pt idx="438">
                  <c:v>9.3058469983817393E-2</c:v>
                </c:pt>
                <c:pt idx="439">
                  <c:v>0.10760771159822458</c:v>
                </c:pt>
                <c:pt idx="440">
                  <c:v>0.44555057717617641</c:v>
                </c:pt>
                <c:pt idx="441">
                  <c:v>0.22611191570588418</c:v>
                </c:pt>
                <c:pt idx="442">
                  <c:v>0.17764000468243246</c:v>
                </c:pt>
                <c:pt idx="443">
                  <c:v>0.20657046422577285</c:v>
                </c:pt>
                <c:pt idx="444">
                  <c:v>0.51028251532341573</c:v>
                </c:pt>
                <c:pt idx="445">
                  <c:v>0.16310056255122607</c:v>
                </c:pt>
                <c:pt idx="446">
                  <c:v>0.76960870618732335</c:v>
                </c:pt>
                <c:pt idx="447">
                  <c:v>0.57033137237080578</c:v>
                </c:pt>
                <c:pt idx="448">
                  <c:v>0.49997160384123862</c:v>
                </c:pt>
                <c:pt idx="449">
                  <c:v>6.0693895878214943E-2</c:v>
                </c:pt>
                <c:pt idx="450">
                  <c:v>0.59467887098075167</c:v>
                </c:pt>
                <c:pt idx="451">
                  <c:v>0.55768996977687146</c:v>
                </c:pt>
                <c:pt idx="452">
                  <c:v>0.88777079821600602</c:v>
                </c:pt>
                <c:pt idx="453">
                  <c:v>0.23998112646137071</c:v>
                </c:pt>
                <c:pt idx="454">
                  <c:v>0.88666922136200577</c:v>
                </c:pt>
                <c:pt idx="455">
                  <c:v>8.4666345180559044E-2</c:v>
                </c:pt>
                <c:pt idx="456">
                  <c:v>6.1654796513290644E-2</c:v>
                </c:pt>
                <c:pt idx="457">
                  <c:v>0.18004562407191838</c:v>
                </c:pt>
                <c:pt idx="458">
                  <c:v>0.93187725705273561</c:v>
                </c:pt>
                <c:pt idx="459">
                  <c:v>0.31761224687575129</c:v>
                </c:pt>
                <c:pt idx="460">
                  <c:v>6.0359112844567742E-2</c:v>
                </c:pt>
                <c:pt idx="461">
                  <c:v>0.82607307996241985</c:v>
                </c:pt>
                <c:pt idx="462">
                  <c:v>3.0692795394232197E-2</c:v>
                </c:pt>
                <c:pt idx="463">
                  <c:v>0.15237039734261781</c:v>
                </c:pt>
                <c:pt idx="464">
                  <c:v>0.79679971828383711</c:v>
                </c:pt>
                <c:pt idx="465">
                  <c:v>0.39308020466761506</c:v>
                </c:pt>
                <c:pt idx="466">
                  <c:v>0.17064126043751493</c:v>
                </c:pt>
                <c:pt idx="467">
                  <c:v>0.76270465093851303</c:v>
                </c:pt>
                <c:pt idx="468">
                  <c:v>3.4237361833508451E-2</c:v>
                </c:pt>
                <c:pt idx="469">
                  <c:v>0.22554332280229883</c:v>
                </c:pt>
                <c:pt idx="470">
                  <c:v>0.36501930613986189</c:v>
                </c:pt>
                <c:pt idx="471">
                  <c:v>0.50264548643045159</c:v>
                </c:pt>
                <c:pt idx="472">
                  <c:v>0.80276623906529743</c:v>
                </c:pt>
                <c:pt idx="473">
                  <c:v>0.93333896341473599</c:v>
                </c:pt>
                <c:pt idx="474">
                  <c:v>0.29376810262677044</c:v>
                </c:pt>
                <c:pt idx="475">
                  <c:v>0.78852917489075913</c:v>
                </c:pt>
                <c:pt idx="476">
                  <c:v>0.21008194981110739</c:v>
                </c:pt>
                <c:pt idx="477">
                  <c:v>0.84089021891129689</c:v>
                </c:pt>
                <c:pt idx="478">
                  <c:v>0.93963781082549402</c:v>
                </c:pt>
                <c:pt idx="479">
                  <c:v>0.12677883814453128</c:v>
                </c:pt>
                <c:pt idx="480">
                  <c:v>0.49411023940545484</c:v>
                </c:pt>
                <c:pt idx="481">
                  <c:v>0.37159524021127621</c:v>
                </c:pt>
                <c:pt idx="482">
                  <c:v>0.99669047388226373</c:v>
                </c:pt>
                <c:pt idx="483">
                  <c:v>0.40520161490444828</c:v>
                </c:pt>
                <c:pt idx="484">
                  <c:v>3.1318883408335663E-2</c:v>
                </c:pt>
                <c:pt idx="485">
                  <c:v>0.74422478407409487</c:v>
                </c:pt>
                <c:pt idx="486">
                  <c:v>0.54975643723017253</c:v>
                </c:pt>
                <c:pt idx="487">
                  <c:v>0.12761405727625907</c:v>
                </c:pt>
                <c:pt idx="488">
                  <c:v>0.81455241740438566</c:v>
                </c:pt>
                <c:pt idx="489">
                  <c:v>0.14697074552744738</c:v>
                </c:pt>
                <c:pt idx="490">
                  <c:v>0.87799049481546998</c:v>
                </c:pt>
                <c:pt idx="491">
                  <c:v>0.12831437275534718</c:v>
                </c:pt>
                <c:pt idx="492">
                  <c:v>0.86437999737917948</c:v>
                </c:pt>
                <c:pt idx="493">
                  <c:v>0.23446285608750472</c:v>
                </c:pt>
                <c:pt idx="494">
                  <c:v>0.7796890869003188</c:v>
                </c:pt>
                <c:pt idx="495">
                  <c:v>0.79342373300391666</c:v>
                </c:pt>
                <c:pt idx="496">
                  <c:v>0.90613929660409576</c:v>
                </c:pt>
                <c:pt idx="497">
                  <c:v>0.81006437108186269</c:v>
                </c:pt>
                <c:pt idx="498">
                  <c:v>0.87577668779077178</c:v>
                </c:pt>
                <c:pt idx="499">
                  <c:v>0.92147091785948021</c:v>
                </c:pt>
                <c:pt idx="500">
                  <c:v>0.63658751005990333</c:v>
                </c:pt>
                <c:pt idx="501">
                  <c:v>0.60101530177081419</c:v>
                </c:pt>
                <c:pt idx="502">
                  <c:v>7.2321800742994546E-2</c:v>
                </c:pt>
                <c:pt idx="503">
                  <c:v>0.19075729138610631</c:v>
                </c:pt>
                <c:pt idx="504">
                  <c:v>0.60557223016043438</c:v>
                </c:pt>
                <c:pt idx="505">
                  <c:v>0.8053913539311488</c:v>
                </c:pt>
                <c:pt idx="506">
                  <c:v>0.96614571271537686</c:v>
                </c:pt>
                <c:pt idx="507">
                  <c:v>0.24542805505966725</c:v>
                </c:pt>
                <c:pt idx="508">
                  <c:v>0.24677128864662778</c:v>
                </c:pt>
                <c:pt idx="509">
                  <c:v>0.80032627108145438</c:v>
                </c:pt>
                <c:pt idx="510">
                  <c:v>0.33177579471814078</c:v>
                </c:pt>
                <c:pt idx="511">
                  <c:v>0.28565332638968133</c:v>
                </c:pt>
                <c:pt idx="512">
                  <c:v>0.14767325126946163</c:v>
                </c:pt>
                <c:pt idx="513">
                  <c:v>0.10917494915308568</c:v>
                </c:pt>
                <c:pt idx="514">
                  <c:v>0.75023702467029096</c:v>
                </c:pt>
                <c:pt idx="515">
                  <c:v>8.0796895008702796E-2</c:v>
                </c:pt>
                <c:pt idx="516">
                  <c:v>0.17324687773234915</c:v>
                </c:pt>
                <c:pt idx="517">
                  <c:v>0.74489663758775104</c:v>
                </c:pt>
                <c:pt idx="518">
                  <c:v>0.33869931259263175</c:v>
                </c:pt>
                <c:pt idx="519">
                  <c:v>0.50720256321467017</c:v>
                </c:pt>
                <c:pt idx="520">
                  <c:v>0.36430889821873869</c:v>
                </c:pt>
                <c:pt idx="521">
                  <c:v>0.77872031170994926</c:v>
                </c:pt>
                <c:pt idx="522">
                  <c:v>1.221645313619979E-2</c:v>
                </c:pt>
                <c:pt idx="523">
                  <c:v>0.47824831451825844</c:v>
                </c:pt>
                <c:pt idx="524">
                  <c:v>0.42507479033856088</c:v>
                </c:pt>
                <c:pt idx="525">
                  <c:v>0.888863231085535</c:v>
                </c:pt>
                <c:pt idx="526">
                  <c:v>0.56301804933696775</c:v>
                </c:pt>
                <c:pt idx="527">
                  <c:v>0.3174835812689033</c:v>
                </c:pt>
                <c:pt idx="528">
                  <c:v>0.50309534792646149</c:v>
                </c:pt>
                <c:pt idx="529">
                  <c:v>0.14542886437194014</c:v>
                </c:pt>
                <c:pt idx="530">
                  <c:v>0.88818906195731817</c:v>
                </c:pt>
                <c:pt idx="531">
                  <c:v>0.3075007656691916</c:v>
                </c:pt>
                <c:pt idx="532">
                  <c:v>0.67779339521735527</c:v>
                </c:pt>
                <c:pt idx="533">
                  <c:v>0.34727596056569332</c:v>
                </c:pt>
                <c:pt idx="534">
                  <c:v>0.80314068657490623</c:v>
                </c:pt>
                <c:pt idx="535">
                  <c:v>9.2116979638906527E-3</c:v>
                </c:pt>
                <c:pt idx="536">
                  <c:v>0.68497039977357188</c:v>
                </c:pt>
                <c:pt idx="537">
                  <c:v>0.46437018128466923</c:v>
                </c:pt>
                <c:pt idx="538">
                  <c:v>0.13962966434379087</c:v>
                </c:pt>
                <c:pt idx="539">
                  <c:v>0.77844815963967395</c:v>
                </c:pt>
                <c:pt idx="540">
                  <c:v>0.67019488315981823</c:v>
                </c:pt>
                <c:pt idx="541">
                  <c:v>0.22910819474543775</c:v>
                </c:pt>
                <c:pt idx="542">
                  <c:v>0.35595659089014919</c:v>
                </c:pt>
                <c:pt idx="543">
                  <c:v>0.27617088753371988</c:v>
                </c:pt>
                <c:pt idx="544">
                  <c:v>0.58528680702724833</c:v>
                </c:pt>
                <c:pt idx="545">
                  <c:v>0.58452368013904832</c:v>
                </c:pt>
                <c:pt idx="546">
                  <c:v>0.82141024422124875</c:v>
                </c:pt>
                <c:pt idx="547">
                  <c:v>0.75226799946121581</c:v>
                </c:pt>
                <c:pt idx="548">
                  <c:v>0.77811157208976811</c:v>
                </c:pt>
                <c:pt idx="549">
                  <c:v>0.10793165975681163</c:v>
                </c:pt>
                <c:pt idx="550">
                  <c:v>0.48997403134507855</c:v>
                </c:pt>
                <c:pt idx="551">
                  <c:v>0.97109328999397448</c:v>
                </c:pt>
                <c:pt idx="552">
                  <c:v>0.90850992906007921</c:v>
                </c:pt>
                <c:pt idx="553">
                  <c:v>6.4233098799771904E-2</c:v>
                </c:pt>
                <c:pt idx="554">
                  <c:v>0.3952888863811157</c:v>
                </c:pt>
                <c:pt idx="555">
                  <c:v>0.59674745284777353</c:v>
                </c:pt>
                <c:pt idx="556">
                  <c:v>4.0359894967723742E-2</c:v>
                </c:pt>
                <c:pt idx="557">
                  <c:v>0.23733326764862406</c:v>
                </c:pt>
                <c:pt idx="558">
                  <c:v>0.15984680325675238</c:v>
                </c:pt>
                <c:pt idx="559">
                  <c:v>0.6742789034258887</c:v>
                </c:pt>
                <c:pt idx="560">
                  <c:v>0.18761400224757885</c:v>
                </c:pt>
                <c:pt idx="561">
                  <c:v>0.53361279692100072</c:v>
                </c:pt>
                <c:pt idx="562">
                  <c:v>0.58188290876310667</c:v>
                </c:pt>
                <c:pt idx="563">
                  <c:v>0.925145145061671</c:v>
                </c:pt>
                <c:pt idx="564">
                  <c:v>0.20267659047261899</c:v>
                </c:pt>
                <c:pt idx="565">
                  <c:v>0.38712179300212191</c:v>
                </c:pt>
                <c:pt idx="566">
                  <c:v>0.16299749132248764</c:v>
                </c:pt>
                <c:pt idx="567">
                  <c:v>0.52824660912106536</c:v>
                </c:pt>
                <c:pt idx="568">
                  <c:v>0.2762869325258428</c:v>
                </c:pt>
                <c:pt idx="569">
                  <c:v>0.59638529250504324</c:v>
                </c:pt>
                <c:pt idx="570">
                  <c:v>0.33942227431966421</c:v>
                </c:pt>
                <c:pt idx="571">
                  <c:v>0.80205777596559613</c:v>
                </c:pt>
                <c:pt idx="572">
                  <c:v>0.11530820807969044</c:v>
                </c:pt>
                <c:pt idx="573">
                  <c:v>0.84547989685489444</c:v>
                </c:pt>
                <c:pt idx="574">
                  <c:v>0.97375167297765919</c:v>
                </c:pt>
                <c:pt idx="575">
                  <c:v>0.21631960789239002</c:v>
                </c:pt>
                <c:pt idx="576">
                  <c:v>0.56203886837726291</c:v>
                </c:pt>
                <c:pt idx="577">
                  <c:v>0.48472875671726567</c:v>
                </c:pt>
                <c:pt idx="578">
                  <c:v>0.2911509709413338</c:v>
                </c:pt>
                <c:pt idx="579">
                  <c:v>0.95032175716460365</c:v>
                </c:pt>
                <c:pt idx="580">
                  <c:v>0.93006005557602589</c:v>
                </c:pt>
                <c:pt idx="581">
                  <c:v>0.47805293005760574</c:v>
                </c:pt>
                <c:pt idx="582">
                  <c:v>0.28022031506120482</c:v>
                </c:pt>
                <c:pt idx="583">
                  <c:v>0.74657361419536505</c:v>
                </c:pt>
                <c:pt idx="584">
                  <c:v>0.33622546033996603</c:v>
                </c:pt>
                <c:pt idx="585">
                  <c:v>0.67221177248902353</c:v>
                </c:pt>
                <c:pt idx="586">
                  <c:v>0.28589515391109355</c:v>
                </c:pt>
                <c:pt idx="587">
                  <c:v>0.13539661845319029</c:v>
                </c:pt>
                <c:pt idx="588">
                  <c:v>0.82580516592569486</c:v>
                </c:pt>
                <c:pt idx="589">
                  <c:v>0.42599212581202583</c:v>
                </c:pt>
                <c:pt idx="590">
                  <c:v>1.5471231358428206E-3</c:v>
                </c:pt>
                <c:pt idx="591">
                  <c:v>0.17673520454863356</c:v>
                </c:pt>
                <c:pt idx="592">
                  <c:v>0.63101191525581313</c:v>
                </c:pt>
                <c:pt idx="593">
                  <c:v>0.23670570104748545</c:v>
                </c:pt>
                <c:pt idx="594">
                  <c:v>0.20513397845374093</c:v>
                </c:pt>
                <c:pt idx="595">
                  <c:v>0.22307955228677623</c:v>
                </c:pt>
                <c:pt idx="596">
                  <c:v>0.24560798011583618</c:v>
                </c:pt>
                <c:pt idx="597">
                  <c:v>3.7813517682169118E-2</c:v>
                </c:pt>
                <c:pt idx="598">
                  <c:v>0.19305380126745675</c:v>
                </c:pt>
                <c:pt idx="599">
                  <c:v>0.15982638693765183</c:v>
                </c:pt>
                <c:pt idx="600">
                  <c:v>0.84848493073223108</c:v>
                </c:pt>
                <c:pt idx="601">
                  <c:v>0.54229010497225993</c:v>
                </c:pt>
                <c:pt idx="602">
                  <c:v>0.73252764888964084</c:v>
                </c:pt>
                <c:pt idx="603">
                  <c:v>0.60601453707974695</c:v>
                </c:pt>
                <c:pt idx="604">
                  <c:v>0.40319872882932184</c:v>
                </c:pt>
                <c:pt idx="605">
                  <c:v>0.28566591022206078</c:v>
                </c:pt>
                <c:pt idx="606">
                  <c:v>0.92062132556165721</c:v>
                </c:pt>
                <c:pt idx="607">
                  <c:v>7.6133517707806742E-2</c:v>
                </c:pt>
                <c:pt idx="608">
                  <c:v>0.16349082555748717</c:v>
                </c:pt>
                <c:pt idx="609">
                  <c:v>2.239954915146225E-2</c:v>
                </c:pt>
                <c:pt idx="610">
                  <c:v>5.5855763142783843E-2</c:v>
                </c:pt>
                <c:pt idx="611">
                  <c:v>0.27523801214473975</c:v>
                </c:pt>
                <c:pt idx="612">
                  <c:v>0.3313736436677347</c:v>
                </c:pt>
                <c:pt idx="613">
                  <c:v>0.75402850461389859</c:v>
                </c:pt>
                <c:pt idx="614">
                  <c:v>1.1602195615456834E-2</c:v>
                </c:pt>
                <c:pt idx="615">
                  <c:v>0.66332250093548106</c:v>
                </c:pt>
                <c:pt idx="616">
                  <c:v>0.4841368187277455</c:v>
                </c:pt>
                <c:pt idx="617">
                  <c:v>0.88619587354210838</c:v>
                </c:pt>
                <c:pt idx="618">
                  <c:v>0.51375809414080265</c:v>
                </c:pt>
                <c:pt idx="619">
                  <c:v>0.69808577348464795</c:v>
                </c:pt>
                <c:pt idx="620">
                  <c:v>0.37905611816751228</c:v>
                </c:pt>
                <c:pt idx="621">
                  <c:v>0.96171611191042417</c:v>
                </c:pt>
                <c:pt idx="622">
                  <c:v>0.53813259980056849</c:v>
                </c:pt>
                <c:pt idx="623">
                  <c:v>0.24656328506878711</c:v>
                </c:pt>
                <c:pt idx="624">
                  <c:v>0.92777696209250604</c:v>
                </c:pt>
                <c:pt idx="625">
                  <c:v>7.9572477137309083E-2</c:v>
                </c:pt>
                <c:pt idx="626">
                  <c:v>0.32781988127406125</c:v>
                </c:pt>
                <c:pt idx="627">
                  <c:v>0.34168495018668288</c:v>
                </c:pt>
                <c:pt idx="628">
                  <c:v>4.9071127677495774E-3</c:v>
                </c:pt>
                <c:pt idx="629">
                  <c:v>0.41754171842343424</c:v>
                </c:pt>
                <c:pt idx="630">
                  <c:v>0.55921124479355777</c:v>
                </c:pt>
                <c:pt idx="631">
                  <c:v>0.80690588426271703</c:v>
                </c:pt>
                <c:pt idx="632">
                  <c:v>3.4566289854062182E-3</c:v>
                </c:pt>
                <c:pt idx="633">
                  <c:v>0.68102138291520986</c:v>
                </c:pt>
                <c:pt idx="634">
                  <c:v>0.28906016832287429</c:v>
                </c:pt>
                <c:pt idx="635">
                  <c:v>0.66466306838067712</c:v>
                </c:pt>
                <c:pt idx="636">
                  <c:v>0.611931173542132</c:v>
                </c:pt>
                <c:pt idx="637">
                  <c:v>0.89858803044579305</c:v>
                </c:pt>
                <c:pt idx="638">
                  <c:v>0.42522710902567884</c:v>
                </c:pt>
                <c:pt idx="639">
                  <c:v>0.43992444117264162</c:v>
                </c:pt>
                <c:pt idx="640">
                  <c:v>0.35554079273731243</c:v>
                </c:pt>
                <c:pt idx="641">
                  <c:v>0.35696724805787172</c:v>
                </c:pt>
                <c:pt idx="642">
                  <c:v>5.5207805435264601E-2</c:v>
                </c:pt>
                <c:pt idx="643">
                  <c:v>0.6609295161579406</c:v>
                </c:pt>
                <c:pt idx="644">
                  <c:v>0.82303192081281895</c:v>
                </c:pt>
                <c:pt idx="645">
                  <c:v>0.22084481626803099</c:v>
                </c:pt>
                <c:pt idx="646">
                  <c:v>0.47967091130488781</c:v>
                </c:pt>
                <c:pt idx="647">
                  <c:v>0.39233800116405126</c:v>
                </c:pt>
                <c:pt idx="648">
                  <c:v>0.94443065639320978</c:v>
                </c:pt>
                <c:pt idx="649">
                  <c:v>4.8829730439732266E-3</c:v>
                </c:pt>
                <c:pt idx="650">
                  <c:v>0.62872602176846137</c:v>
                </c:pt>
                <c:pt idx="651">
                  <c:v>0.11666302698685438</c:v>
                </c:pt>
                <c:pt idx="652">
                  <c:v>0.55139615132883424</c:v>
                </c:pt>
                <c:pt idx="653">
                  <c:v>0.68105541250147428</c:v>
                </c:pt>
                <c:pt idx="654">
                  <c:v>0.18391686716673772</c:v>
                </c:pt>
                <c:pt idx="655">
                  <c:v>0.87573638537449816</c:v>
                </c:pt>
                <c:pt idx="656">
                  <c:v>0.26398914632766524</c:v>
                </c:pt>
                <c:pt idx="657">
                  <c:v>0.64638584447017822</c:v>
                </c:pt>
                <c:pt idx="658">
                  <c:v>0.20575621475616157</c:v>
                </c:pt>
                <c:pt idx="659">
                  <c:v>0.65547525296057729</c:v>
                </c:pt>
                <c:pt idx="660">
                  <c:v>0.36266039027109398</c:v>
                </c:pt>
                <c:pt idx="661">
                  <c:v>0.65576620897502136</c:v>
                </c:pt>
                <c:pt idx="662">
                  <c:v>0.25801568910259842</c:v>
                </c:pt>
                <c:pt idx="663">
                  <c:v>0.54049501351332574</c:v>
                </c:pt>
                <c:pt idx="664">
                  <c:v>0.71842161479724354</c:v>
                </c:pt>
                <c:pt idx="665">
                  <c:v>0.5678505297468035</c:v>
                </c:pt>
                <c:pt idx="666">
                  <c:v>0.46631424939890509</c:v>
                </c:pt>
                <c:pt idx="667">
                  <c:v>0.1441226046614873</c:v>
                </c:pt>
                <c:pt idx="668">
                  <c:v>0.3253483800440834</c:v>
                </c:pt>
                <c:pt idx="669">
                  <c:v>0.46018112606009509</c:v>
                </c:pt>
                <c:pt idx="670">
                  <c:v>0.84720956347759824</c:v>
                </c:pt>
                <c:pt idx="671">
                  <c:v>0.60724302094727522</c:v>
                </c:pt>
                <c:pt idx="672">
                  <c:v>0.69087547920061254</c:v>
                </c:pt>
                <c:pt idx="673">
                  <c:v>0.98091850135051706</c:v>
                </c:pt>
                <c:pt idx="674">
                  <c:v>0.71828266014089259</c:v>
                </c:pt>
                <c:pt idx="675">
                  <c:v>0.23207102812559288</c:v>
                </c:pt>
                <c:pt idx="676">
                  <c:v>0.77600457821589874</c:v>
                </c:pt>
                <c:pt idx="677">
                  <c:v>0.39700993364468851</c:v>
                </c:pt>
                <c:pt idx="678">
                  <c:v>0.73522004331078805</c:v>
                </c:pt>
                <c:pt idx="679">
                  <c:v>0.22878823027306761</c:v>
                </c:pt>
                <c:pt idx="680">
                  <c:v>0.68085825442573067</c:v>
                </c:pt>
                <c:pt idx="681">
                  <c:v>0.40153387996865064</c:v>
                </c:pt>
                <c:pt idx="682">
                  <c:v>0.22797579119146894</c:v>
                </c:pt>
                <c:pt idx="683">
                  <c:v>0.11392192803542234</c:v>
                </c:pt>
                <c:pt idx="684">
                  <c:v>0.54991124118952361</c:v>
                </c:pt>
                <c:pt idx="685">
                  <c:v>0.20397685738696214</c:v>
                </c:pt>
                <c:pt idx="686">
                  <c:v>0.64105529264379413</c:v>
                </c:pt>
                <c:pt idx="687">
                  <c:v>1.4812414474023483E-2</c:v>
                </c:pt>
                <c:pt idx="688">
                  <c:v>0.10106846093809674</c:v>
                </c:pt>
                <c:pt idx="689">
                  <c:v>0.87668882035047457</c:v>
                </c:pt>
                <c:pt idx="690">
                  <c:v>0.3835441159830818</c:v>
                </c:pt>
                <c:pt idx="691">
                  <c:v>0.79712865668618216</c:v>
                </c:pt>
                <c:pt idx="692">
                  <c:v>0.5741586403619714</c:v>
                </c:pt>
                <c:pt idx="693">
                  <c:v>0.41680281046493584</c:v>
                </c:pt>
                <c:pt idx="694">
                  <c:v>0.95575469466473828</c:v>
                </c:pt>
                <c:pt idx="695">
                  <c:v>0.89281203217282767</c:v>
                </c:pt>
                <c:pt idx="696">
                  <c:v>0.90258056490562222</c:v>
                </c:pt>
                <c:pt idx="697">
                  <c:v>0.47174943140786807</c:v>
                </c:pt>
                <c:pt idx="698">
                  <c:v>6.0441846420371648E-2</c:v>
                </c:pt>
                <c:pt idx="699">
                  <c:v>0.52176656729416604</c:v>
                </c:pt>
                <c:pt idx="700">
                  <c:v>9.2348440586839553E-2</c:v>
                </c:pt>
                <c:pt idx="701">
                  <c:v>7.1743159056450123E-2</c:v>
                </c:pt>
                <c:pt idx="702">
                  <c:v>0.59982258814453027</c:v>
                </c:pt>
                <c:pt idx="703">
                  <c:v>0.27658172573278894</c:v>
                </c:pt>
                <c:pt idx="704">
                  <c:v>2.9988434491553861E-2</c:v>
                </c:pt>
                <c:pt idx="705">
                  <c:v>0.45321480567886963</c:v>
                </c:pt>
                <c:pt idx="706">
                  <c:v>0.12674021378062361</c:v>
                </c:pt>
                <c:pt idx="707">
                  <c:v>0.99278783593216957</c:v>
                </c:pt>
                <c:pt idx="708">
                  <c:v>0.94366473113896077</c:v>
                </c:pt>
                <c:pt idx="709">
                  <c:v>3.7681371090496629E-3</c:v>
                </c:pt>
                <c:pt idx="710">
                  <c:v>0.45936934421556441</c:v>
                </c:pt>
                <c:pt idx="711">
                  <c:v>0.91368254644531977</c:v>
                </c:pt>
                <c:pt idx="712">
                  <c:v>0.31047729037057048</c:v>
                </c:pt>
                <c:pt idx="713">
                  <c:v>0.36607454918522664</c:v>
                </c:pt>
                <c:pt idx="714">
                  <c:v>0.68744000694265783</c:v>
                </c:pt>
                <c:pt idx="715">
                  <c:v>0.66567273895319246</c:v>
                </c:pt>
                <c:pt idx="716">
                  <c:v>0.22368588224393593</c:v>
                </c:pt>
                <c:pt idx="717">
                  <c:v>0.22247866975004627</c:v>
                </c:pt>
                <c:pt idx="718">
                  <c:v>0.18102436214797124</c:v>
                </c:pt>
                <c:pt idx="719">
                  <c:v>0.47913428343704612</c:v>
                </c:pt>
                <c:pt idx="720">
                  <c:v>0.77498396051309337</c:v>
                </c:pt>
                <c:pt idx="721">
                  <c:v>0.12909039979046921</c:v>
                </c:pt>
                <c:pt idx="722">
                  <c:v>0.72941415225632333</c:v>
                </c:pt>
                <c:pt idx="723">
                  <c:v>0.1028896896892092</c:v>
                </c:pt>
                <c:pt idx="724">
                  <c:v>0.97434809243074816</c:v>
                </c:pt>
                <c:pt idx="725">
                  <c:v>0.69408796149337348</c:v>
                </c:pt>
                <c:pt idx="726">
                  <c:v>0.33756809787325026</c:v>
                </c:pt>
                <c:pt idx="727">
                  <c:v>0.98107445216167499</c:v>
                </c:pt>
                <c:pt idx="728">
                  <c:v>0.3005603847535806</c:v>
                </c:pt>
                <c:pt idx="729">
                  <c:v>0.95771489795289211</c:v>
                </c:pt>
                <c:pt idx="730">
                  <c:v>2.320221896836161E-2</c:v>
                </c:pt>
                <c:pt idx="731">
                  <c:v>0.5773602547202149</c:v>
                </c:pt>
                <c:pt idx="732">
                  <c:v>0.76442355120593208</c:v>
                </c:pt>
                <c:pt idx="733">
                  <c:v>0.76565418329173196</c:v>
                </c:pt>
                <c:pt idx="734">
                  <c:v>0.45074227009930057</c:v>
                </c:pt>
                <c:pt idx="735">
                  <c:v>0.91493822570948946</c:v>
                </c:pt>
                <c:pt idx="736">
                  <c:v>0.31234912095847911</c:v>
                </c:pt>
                <c:pt idx="737">
                  <c:v>3.139997157201535E-2</c:v>
                </c:pt>
                <c:pt idx="738">
                  <c:v>0.15811389636915962</c:v>
                </c:pt>
                <c:pt idx="739">
                  <c:v>0.62901363830110057</c:v>
                </c:pt>
                <c:pt idx="740">
                  <c:v>0.68332188188721621</c:v>
                </c:pt>
                <c:pt idx="741">
                  <c:v>0.30279293336510094</c:v>
                </c:pt>
                <c:pt idx="742">
                  <c:v>0.63823498791552846</c:v>
                </c:pt>
                <c:pt idx="743">
                  <c:v>0.40667711496859738</c:v>
                </c:pt>
                <c:pt idx="744">
                  <c:v>0.99395821108679316</c:v>
                </c:pt>
                <c:pt idx="745">
                  <c:v>0.14714031305679787</c:v>
                </c:pt>
                <c:pt idx="746">
                  <c:v>0.97609323839004836</c:v>
                </c:pt>
                <c:pt idx="747">
                  <c:v>0.89229765584237852</c:v>
                </c:pt>
                <c:pt idx="748">
                  <c:v>0.84873615473625652</c:v>
                </c:pt>
                <c:pt idx="749">
                  <c:v>0.11916721984560952</c:v>
                </c:pt>
                <c:pt idx="750">
                  <c:v>0.48186259902590889</c:v>
                </c:pt>
                <c:pt idx="751">
                  <c:v>0.87275098725940281</c:v>
                </c:pt>
                <c:pt idx="752">
                  <c:v>0.74561547749911472</c:v>
                </c:pt>
                <c:pt idx="753">
                  <c:v>0.77715449689224791</c:v>
                </c:pt>
                <c:pt idx="754">
                  <c:v>0.86652416884700656</c:v>
                </c:pt>
                <c:pt idx="755">
                  <c:v>0.11990750558313856</c:v>
                </c:pt>
                <c:pt idx="756">
                  <c:v>0.93183207926668976</c:v>
                </c:pt>
                <c:pt idx="757">
                  <c:v>0.65686099726278069</c:v>
                </c:pt>
                <c:pt idx="758">
                  <c:v>0.89152834040961038</c:v>
                </c:pt>
                <c:pt idx="759">
                  <c:v>0.57679820907417234</c:v>
                </c:pt>
                <c:pt idx="760">
                  <c:v>0.31309317008791404</c:v>
                </c:pt>
                <c:pt idx="761">
                  <c:v>0.58233293265232733</c:v>
                </c:pt>
                <c:pt idx="762">
                  <c:v>8.160603718592685E-2</c:v>
                </c:pt>
                <c:pt idx="763">
                  <c:v>9.7193143059249643E-2</c:v>
                </c:pt>
                <c:pt idx="764">
                  <c:v>0.93820775427254932</c:v>
                </c:pt>
                <c:pt idx="765">
                  <c:v>3.2904906510336507E-2</c:v>
                </c:pt>
                <c:pt idx="766">
                  <c:v>0.6348881301390904</c:v>
                </c:pt>
                <c:pt idx="767">
                  <c:v>0.38654619604325136</c:v>
                </c:pt>
                <c:pt idx="768">
                  <c:v>0.17707168552835262</c:v>
                </c:pt>
                <c:pt idx="769">
                  <c:v>0.45988505142567848</c:v>
                </c:pt>
                <c:pt idx="770">
                  <c:v>4.5555028363021943E-2</c:v>
                </c:pt>
                <c:pt idx="771">
                  <c:v>0.91740079353014581</c:v>
                </c:pt>
                <c:pt idx="772">
                  <c:v>0.89531180026757584</c:v>
                </c:pt>
                <c:pt idx="773">
                  <c:v>0.4312602773157489</c:v>
                </c:pt>
                <c:pt idx="774">
                  <c:v>0.46228235665613249</c:v>
                </c:pt>
                <c:pt idx="775">
                  <c:v>0.11743930935682911</c:v>
                </c:pt>
                <c:pt idx="776">
                  <c:v>0.12915692075879648</c:v>
                </c:pt>
                <c:pt idx="777">
                  <c:v>0.36315708448485728</c:v>
                </c:pt>
                <c:pt idx="778">
                  <c:v>0.12145472406430979</c:v>
                </c:pt>
                <c:pt idx="779">
                  <c:v>0.45805016123011821</c:v>
                </c:pt>
                <c:pt idx="780">
                  <c:v>0.59753186491290078</c:v>
                </c:pt>
                <c:pt idx="781">
                  <c:v>0.52917556399137833</c:v>
                </c:pt>
                <c:pt idx="782">
                  <c:v>0.97461511870838047</c:v>
                </c:pt>
                <c:pt idx="783">
                  <c:v>2.4920741800554813E-3</c:v>
                </c:pt>
                <c:pt idx="784">
                  <c:v>0.32599694054173622</c:v>
                </c:pt>
                <c:pt idx="785">
                  <c:v>0.13708801627864908</c:v>
                </c:pt>
                <c:pt idx="786">
                  <c:v>0.69265125714507458</c:v>
                </c:pt>
                <c:pt idx="787">
                  <c:v>0.14496264491172028</c:v>
                </c:pt>
                <c:pt idx="788">
                  <c:v>0.5954876643606114</c:v>
                </c:pt>
                <c:pt idx="789">
                  <c:v>0.38460610898009506</c:v>
                </c:pt>
                <c:pt idx="790">
                  <c:v>0.60126154692629918</c:v>
                </c:pt>
                <c:pt idx="791">
                  <c:v>0.55744230396567329</c:v>
                </c:pt>
                <c:pt idx="792">
                  <c:v>9.5856708305328775E-2</c:v>
                </c:pt>
                <c:pt idx="793">
                  <c:v>0.2566112220889597</c:v>
                </c:pt>
                <c:pt idx="794">
                  <c:v>0.83192492298192589</c:v>
                </c:pt>
                <c:pt idx="795">
                  <c:v>0.34254653748832842</c:v>
                </c:pt>
                <c:pt idx="796">
                  <c:v>0.8425606701274847</c:v>
                </c:pt>
                <c:pt idx="797">
                  <c:v>0.29218215073648413</c:v>
                </c:pt>
                <c:pt idx="798">
                  <c:v>9.6052350128339903E-2</c:v>
                </c:pt>
                <c:pt idx="799">
                  <c:v>0.8198033997626476</c:v>
                </c:pt>
                <c:pt idx="800">
                  <c:v>0.22977564770711889</c:v>
                </c:pt>
                <c:pt idx="801">
                  <c:v>6.6185474641916375E-2</c:v>
                </c:pt>
                <c:pt idx="802">
                  <c:v>0.7427088500316531</c:v>
                </c:pt>
                <c:pt idx="803">
                  <c:v>0.31737865048869096</c:v>
                </c:pt>
                <c:pt idx="804">
                  <c:v>5.959375684656476E-2</c:v>
                </c:pt>
                <c:pt idx="805">
                  <c:v>0.33743848019472833</c:v>
                </c:pt>
                <c:pt idx="806">
                  <c:v>0.80553126255971097</c:v>
                </c:pt>
                <c:pt idx="807">
                  <c:v>0.12869057923535465</c:v>
                </c:pt>
                <c:pt idx="808">
                  <c:v>0.69716660502639294</c:v>
                </c:pt>
                <c:pt idx="809">
                  <c:v>2.1116607116727804E-2</c:v>
                </c:pt>
                <c:pt idx="810">
                  <c:v>0.43036478316837756</c:v>
                </c:pt>
                <c:pt idx="811">
                  <c:v>0.93092818015891776</c:v>
                </c:pt>
                <c:pt idx="812">
                  <c:v>0.60207017280605046</c:v>
                </c:pt>
                <c:pt idx="813">
                  <c:v>0.82093956779040733</c:v>
                </c:pt>
                <c:pt idx="814">
                  <c:v>0.67807883832814841</c:v>
                </c:pt>
                <c:pt idx="815">
                  <c:v>0.15857311184884992</c:v>
                </c:pt>
                <c:pt idx="816">
                  <c:v>0.19105427587044144</c:v>
                </c:pt>
                <c:pt idx="817">
                  <c:v>0.59624383007033777</c:v>
                </c:pt>
                <c:pt idx="818">
                  <c:v>0.59155551605158485</c:v>
                </c:pt>
                <c:pt idx="819">
                  <c:v>0.84322866726030399</c:v>
                </c:pt>
                <c:pt idx="820">
                  <c:v>0.41888490575035164</c:v>
                </c:pt>
                <c:pt idx="821">
                  <c:v>0.47232843284916093</c:v>
                </c:pt>
                <c:pt idx="822">
                  <c:v>0.94472466200671046</c:v>
                </c:pt>
                <c:pt idx="823">
                  <c:v>2.3959410437682016E-2</c:v>
                </c:pt>
                <c:pt idx="824">
                  <c:v>0.70751620605416787</c:v>
                </c:pt>
                <c:pt idx="825">
                  <c:v>0.78640065935560055</c:v>
                </c:pt>
                <c:pt idx="826">
                  <c:v>0.71070915826384651</c:v>
                </c:pt>
                <c:pt idx="827">
                  <c:v>0.71676493268419927</c:v>
                </c:pt>
                <c:pt idx="828">
                  <c:v>0.40789483911680269</c:v>
                </c:pt>
                <c:pt idx="829">
                  <c:v>0.98688736269139676</c:v>
                </c:pt>
                <c:pt idx="830">
                  <c:v>0.36282130900412624</c:v>
                </c:pt>
                <c:pt idx="831">
                  <c:v>0.43625043073521674</c:v>
                </c:pt>
                <c:pt idx="832">
                  <c:v>0.86511153329367974</c:v>
                </c:pt>
                <c:pt idx="833">
                  <c:v>0.45062995931131133</c:v>
                </c:pt>
                <c:pt idx="834">
                  <c:v>6.8342618134037414E-2</c:v>
                </c:pt>
                <c:pt idx="835">
                  <c:v>0.71656067067588225</c:v>
                </c:pt>
                <c:pt idx="836">
                  <c:v>0.67419264801266432</c:v>
                </c:pt>
                <c:pt idx="837">
                  <c:v>0.4901321138934096</c:v>
                </c:pt>
                <c:pt idx="838">
                  <c:v>7.8003245814387667E-2</c:v>
                </c:pt>
                <c:pt idx="839">
                  <c:v>0.9605537791353338</c:v>
                </c:pt>
                <c:pt idx="840">
                  <c:v>0.65808336455434135</c:v>
                </c:pt>
                <c:pt idx="841">
                  <c:v>0.9331234502341984</c:v>
                </c:pt>
                <c:pt idx="842">
                  <c:v>0.27629732264456641</c:v>
                </c:pt>
                <c:pt idx="843">
                  <c:v>0.34578895791774655</c:v>
                </c:pt>
                <c:pt idx="844">
                  <c:v>0.59387551086039692</c:v>
                </c:pt>
                <c:pt idx="845">
                  <c:v>0.63012077660266863</c:v>
                </c:pt>
                <c:pt idx="846">
                  <c:v>0.64027223303122582</c:v>
                </c:pt>
                <c:pt idx="847">
                  <c:v>0.48563454901268288</c:v>
                </c:pt>
                <c:pt idx="848">
                  <c:v>0.85382097967000958</c:v>
                </c:pt>
                <c:pt idx="849">
                  <c:v>0.45267689551939883</c:v>
                </c:pt>
                <c:pt idx="850">
                  <c:v>0.74937277770739086</c:v>
                </c:pt>
                <c:pt idx="851">
                  <c:v>0.85483716640931839</c:v>
                </c:pt>
                <c:pt idx="852">
                  <c:v>0.48871195337485118</c:v>
                </c:pt>
                <c:pt idx="853">
                  <c:v>6.779942133855732E-2</c:v>
                </c:pt>
                <c:pt idx="854">
                  <c:v>0.49547294725227031</c:v>
                </c:pt>
                <c:pt idx="855">
                  <c:v>0.95831255990383868</c:v>
                </c:pt>
                <c:pt idx="856">
                  <c:v>8.6220322213820699E-2</c:v>
                </c:pt>
                <c:pt idx="857">
                  <c:v>2.183058663625348E-2</c:v>
                </c:pt>
                <c:pt idx="858">
                  <c:v>0.2784711512894934</c:v>
                </c:pt>
                <c:pt idx="859">
                  <c:v>0.64619018455057986</c:v>
                </c:pt>
                <c:pt idx="860">
                  <c:v>0.74673500707962182</c:v>
                </c:pt>
                <c:pt idx="861">
                  <c:v>0.68080597416742894</c:v>
                </c:pt>
                <c:pt idx="862">
                  <c:v>1.7541331001466043E-2</c:v>
                </c:pt>
                <c:pt idx="863">
                  <c:v>0.27507983910027123</c:v>
                </c:pt>
                <c:pt idx="864">
                  <c:v>2.5939942574085051E-2</c:v>
                </c:pt>
                <c:pt idx="865">
                  <c:v>0.95361548831811171</c:v>
                </c:pt>
                <c:pt idx="866">
                  <c:v>0.25978940695655384</c:v>
                </c:pt>
                <c:pt idx="867">
                  <c:v>1.5718574749274516E-2</c:v>
                </c:pt>
                <c:pt idx="868">
                  <c:v>0.406771937287283</c:v>
                </c:pt>
                <c:pt idx="869">
                  <c:v>0.29770455856755784</c:v>
                </c:pt>
                <c:pt idx="870">
                  <c:v>0.28088650177143426</c:v>
                </c:pt>
                <c:pt idx="871">
                  <c:v>0.73635116079384666</c:v>
                </c:pt>
                <c:pt idx="872">
                  <c:v>0.79016614602224966</c:v>
                </c:pt>
                <c:pt idx="873">
                  <c:v>0.88611980458040374</c:v>
                </c:pt>
                <c:pt idx="874">
                  <c:v>0.19304533805719304</c:v>
                </c:pt>
                <c:pt idx="875">
                  <c:v>0.35811009712866682</c:v>
                </c:pt>
                <c:pt idx="876">
                  <c:v>0.55609928824916477</c:v>
                </c:pt>
                <c:pt idx="877">
                  <c:v>0.61329937391324374</c:v>
                </c:pt>
                <c:pt idx="878">
                  <c:v>0.11071867322041296</c:v>
                </c:pt>
                <c:pt idx="879">
                  <c:v>0.94648825945556092</c:v>
                </c:pt>
                <c:pt idx="880">
                  <c:v>0.33540323741124045</c:v>
                </c:pt>
                <c:pt idx="881">
                  <c:v>0.24774334952655241</c:v>
                </c:pt>
                <c:pt idx="882">
                  <c:v>0.29903043509566696</c:v>
                </c:pt>
                <c:pt idx="883">
                  <c:v>0.73421132691269331</c:v>
                </c:pt>
                <c:pt idx="884">
                  <c:v>0.52459105404927786</c:v>
                </c:pt>
                <c:pt idx="885">
                  <c:v>0.15158132222076348</c:v>
                </c:pt>
                <c:pt idx="886">
                  <c:v>0.10456444219518635</c:v>
                </c:pt>
                <c:pt idx="887">
                  <c:v>0.27161747429633343</c:v>
                </c:pt>
                <c:pt idx="888">
                  <c:v>0.54258572333514965</c:v>
                </c:pt>
                <c:pt idx="889">
                  <c:v>1.7068393219721423E-2</c:v>
                </c:pt>
                <c:pt idx="890">
                  <c:v>0.85551381855903164</c:v>
                </c:pt>
                <c:pt idx="891">
                  <c:v>0.55275868800277805</c:v>
                </c:pt>
                <c:pt idx="892">
                  <c:v>0.73656724740571222</c:v>
                </c:pt>
                <c:pt idx="893">
                  <c:v>0.8902785773820423</c:v>
                </c:pt>
                <c:pt idx="894">
                  <c:v>0.18968891096322049</c:v>
                </c:pt>
                <c:pt idx="895">
                  <c:v>0.88831557809001183</c:v>
                </c:pt>
                <c:pt idx="896">
                  <c:v>0.10139695524055403</c:v>
                </c:pt>
                <c:pt idx="897">
                  <c:v>0.28187680327619002</c:v>
                </c:pt>
                <c:pt idx="898">
                  <c:v>0.5562780310880735</c:v>
                </c:pt>
                <c:pt idx="899">
                  <c:v>0.25108288710557392</c:v>
                </c:pt>
                <c:pt idx="900">
                  <c:v>0.74764702539720984</c:v>
                </c:pt>
                <c:pt idx="901">
                  <c:v>0.83945903360945506</c:v>
                </c:pt>
                <c:pt idx="902">
                  <c:v>0.49382094648927854</c:v>
                </c:pt>
                <c:pt idx="903">
                  <c:v>0.70465153799971625</c:v>
                </c:pt>
                <c:pt idx="904">
                  <c:v>0.7631379717482949</c:v>
                </c:pt>
                <c:pt idx="905">
                  <c:v>0.3422806963883297</c:v>
                </c:pt>
                <c:pt idx="906">
                  <c:v>0.25792290087481573</c:v>
                </c:pt>
                <c:pt idx="907">
                  <c:v>0.65745752744894093</c:v>
                </c:pt>
                <c:pt idx="908">
                  <c:v>0.64748277563408763</c:v>
                </c:pt>
                <c:pt idx="909">
                  <c:v>6.7652557171176131E-3</c:v>
                </c:pt>
                <c:pt idx="910">
                  <c:v>0.17401888554583089</c:v>
                </c:pt>
                <c:pt idx="911">
                  <c:v>0.13576639672313373</c:v>
                </c:pt>
                <c:pt idx="912">
                  <c:v>0.34099285133640456</c:v>
                </c:pt>
                <c:pt idx="913">
                  <c:v>0.87017679968895334</c:v>
                </c:pt>
                <c:pt idx="914">
                  <c:v>0.36420019836688111</c:v>
                </c:pt>
                <c:pt idx="915">
                  <c:v>0.88458426852866057</c:v>
                </c:pt>
                <c:pt idx="916">
                  <c:v>0.93222101984614225</c:v>
                </c:pt>
                <c:pt idx="917">
                  <c:v>0.45690967326184495</c:v>
                </c:pt>
                <c:pt idx="918">
                  <c:v>0.25163438685073347</c:v>
                </c:pt>
                <c:pt idx="919">
                  <c:v>0.23913654655923078</c:v>
                </c:pt>
                <c:pt idx="920">
                  <c:v>9.5680720728489321E-2</c:v>
                </c:pt>
                <c:pt idx="921">
                  <c:v>0.10598569013872183</c:v>
                </c:pt>
                <c:pt idx="922">
                  <c:v>0.77148631344557506</c:v>
                </c:pt>
                <c:pt idx="923">
                  <c:v>0.34235175780570504</c:v>
                </c:pt>
                <c:pt idx="924">
                  <c:v>0.410255678343872</c:v>
                </c:pt>
                <c:pt idx="925">
                  <c:v>0.62554537122345188</c:v>
                </c:pt>
                <c:pt idx="926">
                  <c:v>0.23197389446158501</c:v>
                </c:pt>
                <c:pt idx="927">
                  <c:v>0.43789987655552975</c:v>
                </c:pt>
                <c:pt idx="928">
                  <c:v>0.75791023878371155</c:v>
                </c:pt>
                <c:pt idx="929">
                  <c:v>0.27237544278044923</c:v>
                </c:pt>
                <c:pt idx="930">
                  <c:v>0.19953061029703378</c:v>
                </c:pt>
                <c:pt idx="931">
                  <c:v>0.72790216115901041</c:v>
                </c:pt>
                <c:pt idx="932">
                  <c:v>0.36400364707600041</c:v>
                </c:pt>
                <c:pt idx="933">
                  <c:v>0.72566109537396184</c:v>
                </c:pt>
                <c:pt idx="934">
                  <c:v>0.5642453225588876</c:v>
                </c:pt>
                <c:pt idx="935">
                  <c:v>0.65051281372267855</c:v>
                </c:pt>
                <c:pt idx="936">
                  <c:v>5.770744249128934E-3</c:v>
                </c:pt>
                <c:pt idx="937">
                  <c:v>0.36642304371907319</c:v>
                </c:pt>
                <c:pt idx="938">
                  <c:v>0.18354915711863984</c:v>
                </c:pt>
                <c:pt idx="939">
                  <c:v>0.86052765976655388</c:v>
                </c:pt>
                <c:pt idx="940">
                  <c:v>0.30752697002758167</c:v>
                </c:pt>
                <c:pt idx="941">
                  <c:v>0.95299815556595913</c:v>
                </c:pt>
                <c:pt idx="942">
                  <c:v>0.82278301007624899</c:v>
                </c:pt>
                <c:pt idx="943">
                  <c:v>0.64387445348270578</c:v>
                </c:pt>
                <c:pt idx="944">
                  <c:v>0.72118587487428221</c:v>
                </c:pt>
                <c:pt idx="945">
                  <c:v>0.86111360928769243</c:v>
                </c:pt>
                <c:pt idx="946">
                  <c:v>0.40854641049484164</c:v>
                </c:pt>
                <c:pt idx="947">
                  <c:v>0.85866901231577508</c:v>
                </c:pt>
                <c:pt idx="948">
                  <c:v>0.45987050023912435</c:v>
                </c:pt>
                <c:pt idx="949">
                  <c:v>0.3257564447432435</c:v>
                </c:pt>
                <c:pt idx="950">
                  <c:v>0.57314239228924924</c:v>
                </c:pt>
                <c:pt idx="951">
                  <c:v>0.1562141358550424</c:v>
                </c:pt>
                <c:pt idx="952">
                  <c:v>0.30167961893256834</c:v>
                </c:pt>
                <c:pt idx="953">
                  <c:v>0.9503908032546049</c:v>
                </c:pt>
                <c:pt idx="954">
                  <c:v>0.42152340666894716</c:v>
                </c:pt>
                <c:pt idx="955">
                  <c:v>0.30335162735834664</c:v>
                </c:pt>
                <c:pt idx="956">
                  <c:v>0.88238875860382193</c:v>
                </c:pt>
                <c:pt idx="957">
                  <c:v>0.84119445920151437</c:v>
                </c:pt>
                <c:pt idx="958">
                  <c:v>0.6491878481443899</c:v>
                </c:pt>
                <c:pt idx="959">
                  <c:v>0.83217163236214076</c:v>
                </c:pt>
                <c:pt idx="960">
                  <c:v>0.30459934563669666</c:v>
                </c:pt>
                <c:pt idx="961">
                  <c:v>0.96593513847764501</c:v>
                </c:pt>
                <c:pt idx="962">
                  <c:v>0.34201715695553159</c:v>
                </c:pt>
                <c:pt idx="963">
                  <c:v>0.71564076227034223</c:v>
                </c:pt>
                <c:pt idx="964">
                  <c:v>0.99738862314391996</c:v>
                </c:pt>
                <c:pt idx="965">
                  <c:v>4.324963749646149E-2</c:v>
                </c:pt>
                <c:pt idx="966">
                  <c:v>0.36395881453288537</c:v>
                </c:pt>
                <c:pt idx="967">
                  <c:v>0.35136999916922107</c:v>
                </c:pt>
                <c:pt idx="968">
                  <c:v>0.62678816533715731</c:v>
                </c:pt>
                <c:pt idx="969">
                  <c:v>0.26125211550383365</c:v>
                </c:pt>
                <c:pt idx="970">
                  <c:v>0.41536771616384016</c:v>
                </c:pt>
                <c:pt idx="971">
                  <c:v>0.54457988789462997</c:v>
                </c:pt>
                <c:pt idx="972">
                  <c:v>0.46441768739372447</c:v>
                </c:pt>
                <c:pt idx="973">
                  <c:v>0.54161906996677278</c:v>
                </c:pt>
                <c:pt idx="974">
                  <c:v>0.99713511542230404</c:v>
                </c:pt>
                <c:pt idx="975">
                  <c:v>0.39015468483111682</c:v>
                </c:pt>
                <c:pt idx="976">
                  <c:v>4.8293660731258958E-3</c:v>
                </c:pt>
                <c:pt idx="977">
                  <c:v>0.34241742435901901</c:v>
                </c:pt>
                <c:pt idx="978">
                  <c:v>0.82563950386999574</c:v>
                </c:pt>
                <c:pt idx="979">
                  <c:v>0.85749778260416998</c:v>
                </c:pt>
                <c:pt idx="980">
                  <c:v>0.57855808923786045</c:v>
                </c:pt>
                <c:pt idx="981">
                  <c:v>5.81221960630669E-2</c:v>
                </c:pt>
                <c:pt idx="982">
                  <c:v>0.26248180203167237</c:v>
                </c:pt>
                <c:pt idx="983">
                  <c:v>0.45993023162557012</c:v>
                </c:pt>
                <c:pt idx="984">
                  <c:v>0.60712080237698318</c:v>
                </c:pt>
                <c:pt idx="985">
                  <c:v>0.75974242033639394</c:v>
                </c:pt>
                <c:pt idx="986">
                  <c:v>6.0909720116495203E-2</c:v>
                </c:pt>
                <c:pt idx="987">
                  <c:v>0.65038373104741676</c:v>
                </c:pt>
                <c:pt idx="988">
                  <c:v>0.48615628087823648</c:v>
                </c:pt>
                <c:pt idx="989">
                  <c:v>0.83173441987573504</c:v>
                </c:pt>
                <c:pt idx="990">
                  <c:v>0.88929804670725887</c:v>
                </c:pt>
                <c:pt idx="991">
                  <c:v>0.36195201730796123</c:v>
                </c:pt>
                <c:pt idx="992">
                  <c:v>0.42570826505614101</c:v>
                </c:pt>
                <c:pt idx="993">
                  <c:v>0.53287476280828794</c:v>
                </c:pt>
                <c:pt idx="994">
                  <c:v>0.20660393496543195</c:v>
                </c:pt>
                <c:pt idx="995">
                  <c:v>0.50563239269745208</c:v>
                </c:pt>
                <c:pt idx="996">
                  <c:v>0.97230036229084005</c:v>
                </c:pt>
                <c:pt idx="997">
                  <c:v>0.83916834116137839</c:v>
                </c:pt>
                <c:pt idx="998">
                  <c:v>0.86013564132678366</c:v>
                </c:pt>
                <c:pt idx="999">
                  <c:v>7.5379480717955749E-2</c:v>
                </c:pt>
              </c:numCache>
            </c:numRef>
          </c:xVal>
          <c:yVal>
            <c:numRef>
              <c:f>Munka3!$E$3:$E$1002</c:f>
              <c:numCache>
                <c:formatCode>0.00</c:formatCode>
                <c:ptCount val="1000"/>
                <c:pt idx="0">
                  <c:v>0.60863317222135027</c:v>
                </c:pt>
                <c:pt idx="1">
                  <c:v>0.54573737823708524</c:v>
                </c:pt>
                <c:pt idx="2">
                  <c:v>0.83614619734794993</c:v>
                </c:pt>
                <c:pt idx="3">
                  <c:v>0.30801629592234225</c:v>
                </c:pt>
                <c:pt idx="4">
                  <c:v>0.51932754925739233</c:v>
                </c:pt>
                <c:pt idx="5">
                  <c:v>0.6163038650853041</c:v>
                </c:pt>
                <c:pt idx="6">
                  <c:v>0.80215340030505344</c:v>
                </c:pt>
                <c:pt idx="7">
                  <c:v>0.59818022181539998</c:v>
                </c:pt>
                <c:pt idx="8">
                  <c:v>0.46335192068287034</c:v>
                </c:pt>
                <c:pt idx="9">
                  <c:v>0.44376708082156646</c:v>
                </c:pt>
                <c:pt idx="10">
                  <c:v>0.7340162647155648</c:v>
                </c:pt>
                <c:pt idx="11">
                  <c:v>0.34889666727288371</c:v>
                </c:pt>
                <c:pt idx="12">
                  <c:v>0.46472798224458411</c:v>
                </c:pt>
                <c:pt idx="13">
                  <c:v>0.87981756074888107</c:v>
                </c:pt>
                <c:pt idx="14">
                  <c:v>0.9998272239905408</c:v>
                </c:pt>
                <c:pt idx="15">
                  <c:v>0.34043786281823973</c:v>
                </c:pt>
                <c:pt idx="16">
                  <c:v>0.57467704645546036</c:v>
                </c:pt>
                <c:pt idx="17">
                  <c:v>0.11872908901870571</c:v>
                </c:pt>
                <c:pt idx="18">
                  <c:v>0.30131108111269667</c:v>
                </c:pt>
                <c:pt idx="19">
                  <c:v>0.22125564181004076</c:v>
                </c:pt>
                <c:pt idx="20">
                  <c:v>0.96011494146474341</c:v>
                </c:pt>
                <c:pt idx="21">
                  <c:v>0.74846582089801583</c:v>
                </c:pt>
                <c:pt idx="22">
                  <c:v>7.0522586493746653E-2</c:v>
                </c:pt>
                <c:pt idx="23">
                  <c:v>0.92906518278793859</c:v>
                </c:pt>
                <c:pt idx="24">
                  <c:v>0.23101149693821299</c:v>
                </c:pt>
                <c:pt idx="25">
                  <c:v>0.12504306686192801</c:v>
                </c:pt>
                <c:pt idx="26">
                  <c:v>0.54925419709715817</c:v>
                </c:pt>
                <c:pt idx="27">
                  <c:v>0.69969091839887732</c:v>
                </c:pt>
                <c:pt idx="28">
                  <c:v>0.15274085632801337</c:v>
                </c:pt>
                <c:pt idx="29">
                  <c:v>0.99167452367114628</c:v>
                </c:pt>
                <c:pt idx="30">
                  <c:v>0.44757603151391012</c:v>
                </c:pt>
                <c:pt idx="31">
                  <c:v>0.24998841902532287</c:v>
                </c:pt>
                <c:pt idx="32">
                  <c:v>4.5683188694051524E-2</c:v>
                </c:pt>
                <c:pt idx="33">
                  <c:v>4.9613915219489879E-2</c:v>
                </c:pt>
                <c:pt idx="34">
                  <c:v>0.57977299059548359</c:v>
                </c:pt>
                <c:pt idx="35">
                  <c:v>7.5759202758527433E-2</c:v>
                </c:pt>
                <c:pt idx="36">
                  <c:v>0.79357636463859527</c:v>
                </c:pt>
                <c:pt idx="37">
                  <c:v>0.66573818236358406</c:v>
                </c:pt>
                <c:pt idx="38">
                  <c:v>0.32515821117631261</c:v>
                </c:pt>
                <c:pt idx="39">
                  <c:v>0.67545981468695004</c:v>
                </c:pt>
                <c:pt idx="40">
                  <c:v>0.6680839613227475</c:v>
                </c:pt>
                <c:pt idx="41">
                  <c:v>0.38471062225240382</c:v>
                </c:pt>
                <c:pt idx="42">
                  <c:v>0.69190992430505505</c:v>
                </c:pt>
                <c:pt idx="43">
                  <c:v>0.61930661293993372</c:v>
                </c:pt>
                <c:pt idx="44">
                  <c:v>0.78081513274998748</c:v>
                </c:pt>
                <c:pt idx="45">
                  <c:v>0.43422908240648028</c:v>
                </c:pt>
                <c:pt idx="46">
                  <c:v>0.13428020267488106</c:v>
                </c:pt>
                <c:pt idx="47">
                  <c:v>0.30292342214370116</c:v>
                </c:pt>
                <c:pt idx="48">
                  <c:v>0.82492172924194818</c:v>
                </c:pt>
                <c:pt idx="49">
                  <c:v>0.49311893863597822</c:v>
                </c:pt>
                <c:pt idx="50">
                  <c:v>0.31150085052455145</c:v>
                </c:pt>
                <c:pt idx="51">
                  <c:v>3.2253229561732488E-2</c:v>
                </c:pt>
                <c:pt idx="52">
                  <c:v>7.2823467728498459E-2</c:v>
                </c:pt>
                <c:pt idx="53">
                  <c:v>0.97247984853721225</c:v>
                </c:pt>
                <c:pt idx="54">
                  <c:v>0.710020145975366</c:v>
                </c:pt>
                <c:pt idx="55">
                  <c:v>0.60472476014210064</c:v>
                </c:pt>
                <c:pt idx="56">
                  <c:v>0.54581445567334386</c:v>
                </c:pt>
                <c:pt idx="57">
                  <c:v>0.26329138782295602</c:v>
                </c:pt>
                <c:pt idx="58">
                  <c:v>0.79854904821259365</c:v>
                </c:pt>
                <c:pt idx="59">
                  <c:v>0.53171103481232651</c:v>
                </c:pt>
                <c:pt idx="60">
                  <c:v>0.51378358174287464</c:v>
                </c:pt>
                <c:pt idx="61">
                  <c:v>0.35689334084488133</c:v>
                </c:pt>
                <c:pt idx="62">
                  <c:v>0.57094239677522918</c:v>
                </c:pt>
                <c:pt idx="63">
                  <c:v>0.31608936726795389</c:v>
                </c:pt>
                <c:pt idx="64">
                  <c:v>0.36189221514392644</c:v>
                </c:pt>
                <c:pt idx="65">
                  <c:v>0.5027906399609352</c:v>
                </c:pt>
                <c:pt idx="66">
                  <c:v>0.18512777299687477</c:v>
                </c:pt>
                <c:pt idx="67">
                  <c:v>0.77735455842763079</c:v>
                </c:pt>
                <c:pt idx="68">
                  <c:v>0.13049684612620593</c:v>
                </c:pt>
                <c:pt idx="69">
                  <c:v>0.70354540799068299</c:v>
                </c:pt>
                <c:pt idx="70">
                  <c:v>0.99746775721600933</c:v>
                </c:pt>
                <c:pt idx="71">
                  <c:v>7.0129028678518335E-2</c:v>
                </c:pt>
                <c:pt idx="72">
                  <c:v>0.39589391742261126</c:v>
                </c:pt>
                <c:pt idx="73">
                  <c:v>0.34648692037525697</c:v>
                </c:pt>
                <c:pt idx="74">
                  <c:v>0.46107955709608017</c:v>
                </c:pt>
                <c:pt idx="75">
                  <c:v>0.89025174970697274</c:v>
                </c:pt>
                <c:pt idx="76">
                  <c:v>0.64783918972063859</c:v>
                </c:pt>
                <c:pt idx="77">
                  <c:v>0.51402541844492411</c:v>
                </c:pt>
                <c:pt idx="78">
                  <c:v>0.91348589413878167</c:v>
                </c:pt>
                <c:pt idx="79">
                  <c:v>0.68676906480896549</c:v>
                </c:pt>
                <c:pt idx="80">
                  <c:v>0.62480580711881173</c:v>
                </c:pt>
                <c:pt idx="81">
                  <c:v>8.6709654898346478E-2</c:v>
                </c:pt>
                <c:pt idx="82">
                  <c:v>8.7875723927352323E-2</c:v>
                </c:pt>
                <c:pt idx="83">
                  <c:v>0.36788515630904439</c:v>
                </c:pt>
                <c:pt idx="84">
                  <c:v>0.47080786080219073</c:v>
                </c:pt>
                <c:pt idx="85">
                  <c:v>0.94510891705639488</c:v>
                </c:pt>
                <c:pt idx="86">
                  <c:v>0.57081126069370369</c:v>
                </c:pt>
                <c:pt idx="87">
                  <c:v>0.4013310265664457</c:v>
                </c:pt>
                <c:pt idx="88">
                  <c:v>0.23304894449910118</c:v>
                </c:pt>
                <c:pt idx="89">
                  <c:v>0.82301837971902969</c:v>
                </c:pt>
                <c:pt idx="90">
                  <c:v>0.44965790835879693</c:v>
                </c:pt>
                <c:pt idx="91">
                  <c:v>0.23191777053577267</c:v>
                </c:pt>
                <c:pt idx="92">
                  <c:v>3.8664972823770571E-2</c:v>
                </c:pt>
                <c:pt idx="93">
                  <c:v>0.10941342649944186</c:v>
                </c:pt>
                <c:pt idx="94">
                  <c:v>0.72508270403851494</c:v>
                </c:pt>
                <c:pt idx="95">
                  <c:v>0.48715866856845991</c:v>
                </c:pt>
                <c:pt idx="96">
                  <c:v>0.86431821538370124</c:v>
                </c:pt>
                <c:pt idx="97">
                  <c:v>0.37306385099362116</c:v>
                </c:pt>
                <c:pt idx="98">
                  <c:v>0.59453159065714389</c:v>
                </c:pt>
                <c:pt idx="99">
                  <c:v>0.61411181533431436</c:v>
                </c:pt>
                <c:pt idx="100">
                  <c:v>0.5965007137811017</c:v>
                </c:pt>
                <c:pt idx="101">
                  <c:v>0.19549455374755298</c:v>
                </c:pt>
                <c:pt idx="102">
                  <c:v>0.48511214271940717</c:v>
                </c:pt>
                <c:pt idx="103">
                  <c:v>0.71609658508852914</c:v>
                </c:pt>
                <c:pt idx="104">
                  <c:v>0.26132175558360049</c:v>
                </c:pt>
                <c:pt idx="105">
                  <c:v>0.16001597785819699</c:v>
                </c:pt>
                <c:pt idx="106">
                  <c:v>0.29336282058295138</c:v>
                </c:pt>
                <c:pt idx="107">
                  <c:v>0.28858249326816998</c:v>
                </c:pt>
                <c:pt idx="108">
                  <c:v>0.54085535652336492</c:v>
                </c:pt>
                <c:pt idx="109">
                  <c:v>0.59643048779470653</c:v>
                </c:pt>
                <c:pt idx="110">
                  <c:v>0.79912497303445473</c:v>
                </c:pt>
                <c:pt idx="111">
                  <c:v>0.63043038109779936</c:v>
                </c:pt>
                <c:pt idx="112">
                  <c:v>0.54970734150820755</c:v>
                </c:pt>
                <c:pt idx="113">
                  <c:v>0.17440801310362974</c:v>
                </c:pt>
                <c:pt idx="114">
                  <c:v>0.63667797385718305</c:v>
                </c:pt>
                <c:pt idx="115">
                  <c:v>0.64828124394222619</c:v>
                </c:pt>
                <c:pt idx="116">
                  <c:v>0.69352112732866644</c:v>
                </c:pt>
                <c:pt idx="117">
                  <c:v>0.95448136890925706</c:v>
                </c:pt>
                <c:pt idx="118">
                  <c:v>0.11999731865822405</c:v>
                </c:pt>
                <c:pt idx="119">
                  <c:v>0.59775875665347888</c:v>
                </c:pt>
                <c:pt idx="120">
                  <c:v>0.30098652723383601</c:v>
                </c:pt>
                <c:pt idx="121">
                  <c:v>0.93162888056759208</c:v>
                </c:pt>
                <c:pt idx="122">
                  <c:v>0.30125479290060309</c:v>
                </c:pt>
                <c:pt idx="123">
                  <c:v>0.37987605973331018</c:v>
                </c:pt>
                <c:pt idx="124">
                  <c:v>0.25143667966364225</c:v>
                </c:pt>
                <c:pt idx="125">
                  <c:v>0.35719624423965457</c:v>
                </c:pt>
                <c:pt idx="126">
                  <c:v>0.81459085706163681</c:v>
                </c:pt>
                <c:pt idx="127">
                  <c:v>0.66036675658926347</c:v>
                </c:pt>
                <c:pt idx="128">
                  <c:v>4.4913584643887505E-2</c:v>
                </c:pt>
                <c:pt idx="129">
                  <c:v>6.2630848430776043E-2</c:v>
                </c:pt>
                <c:pt idx="130">
                  <c:v>0.15520687542152078</c:v>
                </c:pt>
                <c:pt idx="131">
                  <c:v>9.2268898517700038E-3</c:v>
                </c:pt>
                <c:pt idx="132">
                  <c:v>0.5727845324201043</c:v>
                </c:pt>
                <c:pt idx="133">
                  <c:v>0.77070064165764651</c:v>
                </c:pt>
                <c:pt idx="134">
                  <c:v>0.36729906274045299</c:v>
                </c:pt>
                <c:pt idx="135">
                  <c:v>0.30406458939839442</c:v>
                </c:pt>
                <c:pt idx="136">
                  <c:v>0.21902313981074262</c:v>
                </c:pt>
                <c:pt idx="137">
                  <c:v>0.61234711002419628</c:v>
                </c:pt>
                <c:pt idx="138">
                  <c:v>0.51820362717751234</c:v>
                </c:pt>
                <c:pt idx="139">
                  <c:v>0.65188534737136294</c:v>
                </c:pt>
                <c:pt idx="140">
                  <c:v>0.755602311706702</c:v>
                </c:pt>
                <c:pt idx="141">
                  <c:v>0.29779213528131943</c:v>
                </c:pt>
                <c:pt idx="142">
                  <c:v>0.14490335214225336</c:v>
                </c:pt>
                <c:pt idx="143">
                  <c:v>0.78917104937322802</c:v>
                </c:pt>
                <c:pt idx="144">
                  <c:v>0.65215454390381022</c:v>
                </c:pt>
                <c:pt idx="145">
                  <c:v>0.65081977058135521</c:v>
                </c:pt>
                <c:pt idx="146">
                  <c:v>0.76058281052709309</c:v>
                </c:pt>
                <c:pt idx="147">
                  <c:v>0.89714736091228653</c:v>
                </c:pt>
                <c:pt idx="148">
                  <c:v>0.90302974976805395</c:v>
                </c:pt>
                <c:pt idx="149">
                  <c:v>0.82314014051118234</c:v>
                </c:pt>
                <c:pt idx="150">
                  <c:v>0.12845725169935918</c:v>
                </c:pt>
                <c:pt idx="151">
                  <c:v>2.5178672898289123E-2</c:v>
                </c:pt>
                <c:pt idx="152">
                  <c:v>0.74149725810113287</c:v>
                </c:pt>
                <c:pt idx="153">
                  <c:v>0.85665653869576874</c:v>
                </c:pt>
                <c:pt idx="154">
                  <c:v>0.23298440887821259</c:v>
                </c:pt>
                <c:pt idx="155">
                  <c:v>0.68262391164018887</c:v>
                </c:pt>
                <c:pt idx="156">
                  <c:v>0.37453785557608366</c:v>
                </c:pt>
                <c:pt idx="157">
                  <c:v>0.86091703051320034</c:v>
                </c:pt>
                <c:pt idx="158">
                  <c:v>0.91330490015374688</c:v>
                </c:pt>
                <c:pt idx="159">
                  <c:v>0.32619508427539501</c:v>
                </c:pt>
                <c:pt idx="160">
                  <c:v>0.62913516767913702</c:v>
                </c:pt>
                <c:pt idx="161">
                  <c:v>0.83751255057194129</c:v>
                </c:pt>
                <c:pt idx="162">
                  <c:v>0.71131551253341196</c:v>
                </c:pt>
                <c:pt idx="163">
                  <c:v>0.3722000348934088</c:v>
                </c:pt>
                <c:pt idx="164">
                  <c:v>0.30352016321498365</c:v>
                </c:pt>
                <c:pt idx="165">
                  <c:v>0.55764418668739402</c:v>
                </c:pt>
                <c:pt idx="166">
                  <c:v>0.96353811116768118</c:v>
                </c:pt>
                <c:pt idx="167">
                  <c:v>0.46888059262459736</c:v>
                </c:pt>
                <c:pt idx="168">
                  <c:v>0.74523983220113421</c:v>
                </c:pt>
                <c:pt idx="169">
                  <c:v>0.75934547764453753</c:v>
                </c:pt>
                <c:pt idx="170">
                  <c:v>0.47142782629219815</c:v>
                </c:pt>
                <c:pt idx="171">
                  <c:v>0.81491722730375338</c:v>
                </c:pt>
                <c:pt idx="172">
                  <c:v>0.98403192088563518</c:v>
                </c:pt>
                <c:pt idx="173">
                  <c:v>0.95174148733796493</c:v>
                </c:pt>
                <c:pt idx="174">
                  <c:v>0.66012717101011187</c:v>
                </c:pt>
                <c:pt idx="175">
                  <c:v>0.66332272514253399</c:v>
                </c:pt>
                <c:pt idx="176">
                  <c:v>0.93330504018909655</c:v>
                </c:pt>
                <c:pt idx="177">
                  <c:v>0.30962800307683758</c:v>
                </c:pt>
                <c:pt idx="178">
                  <c:v>0.16408042560885949</c:v>
                </c:pt>
                <c:pt idx="179">
                  <c:v>0.43174075063142259</c:v>
                </c:pt>
                <c:pt idx="180">
                  <c:v>0.76226418617581093</c:v>
                </c:pt>
                <c:pt idx="181">
                  <c:v>0.99273654523670629</c:v>
                </c:pt>
                <c:pt idx="182">
                  <c:v>0.95508503581983151</c:v>
                </c:pt>
                <c:pt idx="183">
                  <c:v>0.25274785887265483</c:v>
                </c:pt>
                <c:pt idx="184">
                  <c:v>0.15497202525272102</c:v>
                </c:pt>
                <c:pt idx="185">
                  <c:v>0.12152775073369304</c:v>
                </c:pt>
                <c:pt idx="186">
                  <c:v>0.35612454117701819</c:v>
                </c:pt>
                <c:pt idx="187">
                  <c:v>0.29215659822678397</c:v>
                </c:pt>
                <c:pt idx="188">
                  <c:v>0.51859249135621666</c:v>
                </c:pt>
                <c:pt idx="189">
                  <c:v>0.20783203350528812</c:v>
                </c:pt>
                <c:pt idx="190">
                  <c:v>0.71053759385677162</c:v>
                </c:pt>
                <c:pt idx="191">
                  <c:v>0.89517457229584563</c:v>
                </c:pt>
                <c:pt idx="192">
                  <c:v>5.4432132232385633E-2</c:v>
                </c:pt>
                <c:pt idx="193">
                  <c:v>0.43330184506922154</c:v>
                </c:pt>
                <c:pt idx="194">
                  <c:v>0.39535123614155621</c:v>
                </c:pt>
                <c:pt idx="195">
                  <c:v>0.85108641974314392</c:v>
                </c:pt>
                <c:pt idx="196">
                  <c:v>0.97867345302327791</c:v>
                </c:pt>
                <c:pt idx="197">
                  <c:v>0.36992104694269867</c:v>
                </c:pt>
                <c:pt idx="198">
                  <c:v>0.36949450162168296</c:v>
                </c:pt>
                <c:pt idx="199">
                  <c:v>1.9975892573943721E-2</c:v>
                </c:pt>
                <c:pt idx="200">
                  <c:v>0.22222526926638853</c:v>
                </c:pt>
                <c:pt idx="201">
                  <c:v>0.43588790386010667</c:v>
                </c:pt>
                <c:pt idx="202">
                  <c:v>0.82623799827038036</c:v>
                </c:pt>
                <c:pt idx="203">
                  <c:v>0.51063054857198487</c:v>
                </c:pt>
                <c:pt idx="204">
                  <c:v>0.51139178231366689</c:v>
                </c:pt>
                <c:pt idx="205">
                  <c:v>0.89774751548886056</c:v>
                </c:pt>
                <c:pt idx="206">
                  <c:v>0.87939462917619216</c:v>
                </c:pt>
                <c:pt idx="207">
                  <c:v>0.59835691880258113</c:v>
                </c:pt>
                <c:pt idx="208">
                  <c:v>0.1238229114380065</c:v>
                </c:pt>
                <c:pt idx="209">
                  <c:v>0.41172615545855373</c:v>
                </c:pt>
                <c:pt idx="210">
                  <c:v>0.91841504357813841</c:v>
                </c:pt>
                <c:pt idx="211">
                  <c:v>0.6764144840695252</c:v>
                </c:pt>
                <c:pt idx="212">
                  <c:v>0.68778082863804879</c:v>
                </c:pt>
                <c:pt idx="213">
                  <c:v>0.13131233265928488</c:v>
                </c:pt>
                <c:pt idx="214">
                  <c:v>0.29056712064868884</c:v>
                </c:pt>
                <c:pt idx="215">
                  <c:v>3.7257223236302539E-2</c:v>
                </c:pt>
                <c:pt idx="216">
                  <c:v>0.96747242533471545</c:v>
                </c:pt>
                <c:pt idx="217">
                  <c:v>0.78599255078388397</c:v>
                </c:pt>
                <c:pt idx="218">
                  <c:v>9.5863678404939257E-2</c:v>
                </c:pt>
                <c:pt idx="219">
                  <c:v>0.33441841407597295</c:v>
                </c:pt>
                <c:pt idx="220">
                  <c:v>0.8545894721628261</c:v>
                </c:pt>
                <c:pt idx="221">
                  <c:v>0.62688110388291152</c:v>
                </c:pt>
                <c:pt idx="222">
                  <c:v>0.4175384053184158</c:v>
                </c:pt>
                <c:pt idx="223">
                  <c:v>0.32371122472985503</c:v>
                </c:pt>
                <c:pt idx="224">
                  <c:v>0.79430268428851958</c:v>
                </c:pt>
                <c:pt idx="225">
                  <c:v>0.40003148518281273</c:v>
                </c:pt>
                <c:pt idx="226">
                  <c:v>0.33313913705861387</c:v>
                </c:pt>
                <c:pt idx="227">
                  <c:v>0.36005244859225871</c:v>
                </c:pt>
                <c:pt idx="228">
                  <c:v>1.9505330545905641E-2</c:v>
                </c:pt>
                <c:pt idx="229">
                  <c:v>0.82189628214667942</c:v>
                </c:pt>
                <c:pt idx="230">
                  <c:v>0.93511614037887636</c:v>
                </c:pt>
                <c:pt idx="231">
                  <c:v>0.53412698884305487</c:v>
                </c:pt>
                <c:pt idx="232">
                  <c:v>0.62117952007865473</c:v>
                </c:pt>
                <c:pt idx="233">
                  <c:v>0.49400505553902008</c:v>
                </c:pt>
                <c:pt idx="234">
                  <c:v>0.36707227445357682</c:v>
                </c:pt>
                <c:pt idx="235">
                  <c:v>0.76794130482829093</c:v>
                </c:pt>
                <c:pt idx="236">
                  <c:v>0.62591657786836685</c:v>
                </c:pt>
                <c:pt idx="237">
                  <c:v>0.42078970512995306</c:v>
                </c:pt>
                <c:pt idx="238">
                  <c:v>0.77991238626776127</c:v>
                </c:pt>
                <c:pt idx="239">
                  <c:v>0.74024295781866001</c:v>
                </c:pt>
                <c:pt idx="240">
                  <c:v>8.576066330283405E-3</c:v>
                </c:pt>
                <c:pt idx="241">
                  <c:v>0.46899394881231371</c:v>
                </c:pt>
                <c:pt idx="242">
                  <c:v>0.21781162113532082</c:v>
                </c:pt>
                <c:pt idx="243">
                  <c:v>0.33639655973334393</c:v>
                </c:pt>
                <c:pt idx="244">
                  <c:v>0.40888529850516475</c:v>
                </c:pt>
                <c:pt idx="245">
                  <c:v>0.84420559371782333</c:v>
                </c:pt>
                <c:pt idx="246">
                  <c:v>2.0290866951086617E-2</c:v>
                </c:pt>
                <c:pt idx="247">
                  <c:v>0.46089928879305453</c:v>
                </c:pt>
                <c:pt idx="248">
                  <c:v>0.73354099482631208</c:v>
                </c:pt>
                <c:pt idx="249">
                  <c:v>0.24450819988567063</c:v>
                </c:pt>
                <c:pt idx="250">
                  <c:v>0.20287238215966585</c:v>
                </c:pt>
                <c:pt idx="251">
                  <c:v>0.77804300287014327</c:v>
                </c:pt>
                <c:pt idx="252">
                  <c:v>0.93699647733408087</c:v>
                </c:pt>
                <c:pt idx="253">
                  <c:v>0.49085266462353438</c:v>
                </c:pt>
                <c:pt idx="254">
                  <c:v>0.64079018021570455</c:v>
                </c:pt>
                <c:pt idx="255">
                  <c:v>0.44011420923212941</c:v>
                </c:pt>
                <c:pt idx="256">
                  <c:v>0.47643356607506016</c:v>
                </c:pt>
                <c:pt idx="257">
                  <c:v>0.36627615817737824</c:v>
                </c:pt>
                <c:pt idx="258">
                  <c:v>4.9159058754187579E-2</c:v>
                </c:pt>
                <c:pt idx="259">
                  <c:v>0.51912877727940543</c:v>
                </c:pt>
                <c:pt idx="260">
                  <c:v>0.17680294873300717</c:v>
                </c:pt>
                <c:pt idx="261">
                  <c:v>0.32972363834765628</c:v>
                </c:pt>
                <c:pt idx="262">
                  <c:v>0.6500942053765002</c:v>
                </c:pt>
                <c:pt idx="263">
                  <c:v>0.88630246888467545</c:v>
                </c:pt>
                <c:pt idx="264">
                  <c:v>0.69776313193932871</c:v>
                </c:pt>
                <c:pt idx="265">
                  <c:v>0.67086319615360968</c:v>
                </c:pt>
                <c:pt idx="266">
                  <c:v>0.28686984986455433</c:v>
                </c:pt>
                <c:pt idx="267">
                  <c:v>0.59829348080125733</c:v>
                </c:pt>
                <c:pt idx="268">
                  <c:v>0.84301335771595998</c:v>
                </c:pt>
                <c:pt idx="269">
                  <c:v>0.55472837168224942</c:v>
                </c:pt>
                <c:pt idx="270">
                  <c:v>0.17708375943131505</c:v>
                </c:pt>
                <c:pt idx="271">
                  <c:v>0.92060755698928787</c:v>
                </c:pt>
                <c:pt idx="272">
                  <c:v>0.94733201519065413</c:v>
                </c:pt>
                <c:pt idx="273">
                  <c:v>0.94344510684950733</c:v>
                </c:pt>
                <c:pt idx="274">
                  <c:v>0.81438182594221586</c:v>
                </c:pt>
                <c:pt idx="275">
                  <c:v>0.31039252930946726</c:v>
                </c:pt>
                <c:pt idx="276">
                  <c:v>0.21433555997685572</c:v>
                </c:pt>
                <c:pt idx="277">
                  <c:v>0.94456967337000797</c:v>
                </c:pt>
                <c:pt idx="278">
                  <c:v>0.64096062637356255</c:v>
                </c:pt>
                <c:pt idx="279">
                  <c:v>7.217717855831407E-2</c:v>
                </c:pt>
                <c:pt idx="280">
                  <c:v>0.20794110026192314</c:v>
                </c:pt>
                <c:pt idx="281">
                  <c:v>0.57580571568492889</c:v>
                </c:pt>
                <c:pt idx="282">
                  <c:v>0.91149997860853926</c:v>
                </c:pt>
                <c:pt idx="283">
                  <c:v>0.49627341726966701</c:v>
                </c:pt>
                <c:pt idx="284">
                  <c:v>0.98434701122336132</c:v>
                </c:pt>
                <c:pt idx="285">
                  <c:v>0.91281428587133051</c:v>
                </c:pt>
                <c:pt idx="286">
                  <c:v>0.15257755946216411</c:v>
                </c:pt>
                <c:pt idx="287">
                  <c:v>0.86304258215734631</c:v>
                </c:pt>
                <c:pt idx="288">
                  <c:v>0.53780892191871688</c:v>
                </c:pt>
                <c:pt idx="289">
                  <c:v>0.91461346428678902</c:v>
                </c:pt>
                <c:pt idx="290">
                  <c:v>0.45892547829171215</c:v>
                </c:pt>
                <c:pt idx="291">
                  <c:v>0.25763387311886554</c:v>
                </c:pt>
                <c:pt idx="292">
                  <c:v>0.51080729737505282</c:v>
                </c:pt>
                <c:pt idx="293">
                  <c:v>0.84165710941810779</c:v>
                </c:pt>
                <c:pt idx="294">
                  <c:v>0.98975725624074806</c:v>
                </c:pt>
                <c:pt idx="295">
                  <c:v>0.33289355711763458</c:v>
                </c:pt>
                <c:pt idx="296">
                  <c:v>0.46276474744312257</c:v>
                </c:pt>
                <c:pt idx="297">
                  <c:v>0.56773754515330099</c:v>
                </c:pt>
                <c:pt idx="298">
                  <c:v>0.91108723420432758</c:v>
                </c:pt>
                <c:pt idx="299">
                  <c:v>0.60148696703450344</c:v>
                </c:pt>
                <c:pt idx="300">
                  <c:v>0.91011918672616354</c:v>
                </c:pt>
                <c:pt idx="301">
                  <c:v>9.8588377047997722E-2</c:v>
                </c:pt>
                <c:pt idx="302">
                  <c:v>0.20005086262005889</c:v>
                </c:pt>
                <c:pt idx="303">
                  <c:v>0.64649401867208101</c:v>
                </c:pt>
                <c:pt idx="304">
                  <c:v>0.83927152871356447</c:v>
                </c:pt>
                <c:pt idx="305">
                  <c:v>0.83685600616698941</c:v>
                </c:pt>
                <c:pt idx="306">
                  <c:v>0.64285480172588694</c:v>
                </c:pt>
                <c:pt idx="307">
                  <c:v>0.92185116376213094</c:v>
                </c:pt>
                <c:pt idx="308">
                  <c:v>0.19376659153987696</c:v>
                </c:pt>
                <c:pt idx="309">
                  <c:v>0.51472761390489896</c:v>
                </c:pt>
                <c:pt idx="310">
                  <c:v>0.30482741449384065</c:v>
                </c:pt>
                <c:pt idx="311">
                  <c:v>0.68085599792695617</c:v>
                </c:pt>
                <c:pt idx="312">
                  <c:v>0.50775305351291911</c:v>
                </c:pt>
                <c:pt idx="313">
                  <c:v>0.3847210414078136</c:v>
                </c:pt>
                <c:pt idx="314">
                  <c:v>0.67807959044999255</c:v>
                </c:pt>
                <c:pt idx="315">
                  <c:v>0.6303272199079254</c:v>
                </c:pt>
                <c:pt idx="316">
                  <c:v>0.64403406004905117</c:v>
                </c:pt>
                <c:pt idx="317">
                  <c:v>0.69901726886973747</c:v>
                </c:pt>
                <c:pt idx="318">
                  <c:v>0.11768099294115575</c:v>
                </c:pt>
                <c:pt idx="319">
                  <c:v>0.49684294055742728</c:v>
                </c:pt>
                <c:pt idx="320">
                  <c:v>0.12151919949012424</c:v>
                </c:pt>
                <c:pt idx="321">
                  <c:v>0.89935848794922657</c:v>
                </c:pt>
                <c:pt idx="322">
                  <c:v>0.20617955944467592</c:v>
                </c:pt>
                <c:pt idx="323">
                  <c:v>7.2122096771547461E-2</c:v>
                </c:pt>
                <c:pt idx="324">
                  <c:v>3.2642533046808753E-2</c:v>
                </c:pt>
                <c:pt idx="325">
                  <c:v>0.78483298232863985</c:v>
                </c:pt>
                <c:pt idx="326">
                  <c:v>0.1376015447396044</c:v>
                </c:pt>
                <c:pt idx="327">
                  <c:v>0.10543967280135957</c:v>
                </c:pt>
                <c:pt idx="328">
                  <c:v>0.25014901338100304</c:v>
                </c:pt>
                <c:pt idx="329">
                  <c:v>3.9533317066665075E-2</c:v>
                </c:pt>
                <c:pt idx="330">
                  <c:v>0.7957517677715058</c:v>
                </c:pt>
                <c:pt idx="331">
                  <c:v>0.45945197269830873</c:v>
                </c:pt>
                <c:pt idx="332">
                  <c:v>0.99801109789880604</c:v>
                </c:pt>
                <c:pt idx="333">
                  <c:v>0.20836245363417416</c:v>
                </c:pt>
                <c:pt idx="334">
                  <c:v>0.1833212767396053</c:v>
                </c:pt>
                <c:pt idx="335">
                  <c:v>0.59066622941914448</c:v>
                </c:pt>
                <c:pt idx="336">
                  <c:v>0.68261657066321391</c:v>
                </c:pt>
                <c:pt idx="337">
                  <c:v>0.73265921679936308</c:v>
                </c:pt>
                <c:pt idx="338">
                  <c:v>0.97986022291623487</c:v>
                </c:pt>
                <c:pt idx="339">
                  <c:v>0.39283740052148175</c:v>
                </c:pt>
                <c:pt idx="340">
                  <c:v>0.84504555245475688</c:v>
                </c:pt>
                <c:pt idx="341">
                  <c:v>0.70426247300209999</c:v>
                </c:pt>
                <c:pt idx="342">
                  <c:v>0.42337434875573676</c:v>
                </c:pt>
                <c:pt idx="343">
                  <c:v>0.80454218813544576</c:v>
                </c:pt>
                <c:pt idx="344">
                  <c:v>0.83827159861041844</c:v>
                </c:pt>
                <c:pt idx="345">
                  <c:v>0.29199017224608947</c:v>
                </c:pt>
                <c:pt idx="346">
                  <c:v>0.75719359279365439</c:v>
                </c:pt>
                <c:pt idx="347">
                  <c:v>0.87681344760639857</c:v>
                </c:pt>
                <c:pt idx="348">
                  <c:v>0.70564423949608557</c:v>
                </c:pt>
                <c:pt idx="349">
                  <c:v>0.61318710410755228</c:v>
                </c:pt>
                <c:pt idx="350">
                  <c:v>0.7456247139148291</c:v>
                </c:pt>
                <c:pt idx="351">
                  <c:v>0.62071314507581621</c:v>
                </c:pt>
                <c:pt idx="352">
                  <c:v>0.77826684511309663</c:v>
                </c:pt>
                <c:pt idx="353">
                  <c:v>0.85653735308646872</c:v>
                </c:pt>
                <c:pt idx="354">
                  <c:v>0.61411351045353479</c:v>
                </c:pt>
                <c:pt idx="355">
                  <c:v>0.929272385281671</c:v>
                </c:pt>
                <c:pt idx="356">
                  <c:v>0.19629409862674951</c:v>
                </c:pt>
                <c:pt idx="357">
                  <c:v>0.13803289870366153</c:v>
                </c:pt>
                <c:pt idx="358">
                  <c:v>0.12896270021562095</c:v>
                </c:pt>
                <c:pt idx="359">
                  <c:v>5.308619542852111E-2</c:v>
                </c:pt>
                <c:pt idx="360">
                  <c:v>7.3633977274797258E-2</c:v>
                </c:pt>
                <c:pt idx="361">
                  <c:v>0.11556427769032018</c:v>
                </c:pt>
                <c:pt idx="362">
                  <c:v>0.92530668327014776</c:v>
                </c:pt>
                <c:pt idx="363">
                  <c:v>0.46564083267831091</c:v>
                </c:pt>
                <c:pt idx="364">
                  <c:v>0.33685699646099654</c:v>
                </c:pt>
                <c:pt idx="365">
                  <c:v>0.50361589184050837</c:v>
                </c:pt>
                <c:pt idx="366">
                  <c:v>1.3129714536389447E-2</c:v>
                </c:pt>
                <c:pt idx="367">
                  <c:v>0.52211337519853962</c:v>
                </c:pt>
                <c:pt idx="368">
                  <c:v>0.25017569462613454</c:v>
                </c:pt>
                <c:pt idx="369">
                  <c:v>0.63389882133169306</c:v>
                </c:pt>
                <c:pt idx="370">
                  <c:v>0.61496595933179943</c:v>
                </c:pt>
                <c:pt idx="371">
                  <c:v>0.91280275341219808</c:v>
                </c:pt>
                <c:pt idx="372">
                  <c:v>0.37318146604242586</c:v>
                </c:pt>
                <c:pt idx="373">
                  <c:v>0.56896661401787585</c:v>
                </c:pt>
                <c:pt idx="374">
                  <c:v>0.79424825539837396</c:v>
                </c:pt>
                <c:pt idx="375">
                  <c:v>0.35957231548573865</c:v>
                </c:pt>
                <c:pt idx="376">
                  <c:v>0.71986461484034636</c:v>
                </c:pt>
                <c:pt idx="377">
                  <c:v>0.84400873046499481</c:v>
                </c:pt>
                <c:pt idx="378">
                  <c:v>0.84315866145111096</c:v>
                </c:pt>
                <c:pt idx="379">
                  <c:v>9.0159033274837763E-2</c:v>
                </c:pt>
                <c:pt idx="380">
                  <c:v>0.40354425591972554</c:v>
                </c:pt>
                <c:pt idx="381">
                  <c:v>0.88800760594599859</c:v>
                </c:pt>
                <c:pt idx="382">
                  <c:v>0.55102536485816389</c:v>
                </c:pt>
                <c:pt idx="383">
                  <c:v>0.35171974897190417</c:v>
                </c:pt>
                <c:pt idx="384">
                  <c:v>0.1025473149135615</c:v>
                </c:pt>
                <c:pt idx="385">
                  <c:v>0.25065483249838705</c:v>
                </c:pt>
                <c:pt idx="386">
                  <c:v>0.9764004302476309</c:v>
                </c:pt>
                <c:pt idx="387">
                  <c:v>0.83406922144142481</c:v>
                </c:pt>
                <c:pt idx="388">
                  <c:v>0.36911127290373236</c:v>
                </c:pt>
                <c:pt idx="389">
                  <c:v>0.58553599429774927</c:v>
                </c:pt>
                <c:pt idx="390">
                  <c:v>0.27385508312151552</c:v>
                </c:pt>
                <c:pt idx="391">
                  <c:v>0.48566475774822793</c:v>
                </c:pt>
                <c:pt idx="392">
                  <c:v>8.2369605622502839E-2</c:v>
                </c:pt>
                <c:pt idx="393">
                  <c:v>0.89880610499798541</c:v>
                </c:pt>
                <c:pt idx="394">
                  <c:v>0.6537742260564432</c:v>
                </c:pt>
                <c:pt idx="395">
                  <c:v>0.63163885195242564</c:v>
                </c:pt>
                <c:pt idx="396">
                  <c:v>0.45077413128709298</c:v>
                </c:pt>
                <c:pt idx="397">
                  <c:v>0.8884717679502615</c:v>
                </c:pt>
                <c:pt idx="398">
                  <c:v>0.5576574836000906</c:v>
                </c:pt>
                <c:pt idx="399">
                  <c:v>0.59634883787323023</c:v>
                </c:pt>
                <c:pt idx="400">
                  <c:v>0.42477681543763335</c:v>
                </c:pt>
                <c:pt idx="401">
                  <c:v>0.43607147253350043</c:v>
                </c:pt>
                <c:pt idx="402">
                  <c:v>0.65648226893370398</c:v>
                </c:pt>
                <c:pt idx="403">
                  <c:v>0.31151079505844115</c:v>
                </c:pt>
                <c:pt idx="404">
                  <c:v>0.32052670402612793</c:v>
                </c:pt>
                <c:pt idx="405">
                  <c:v>6.9003240732273818E-2</c:v>
                </c:pt>
                <c:pt idx="406">
                  <c:v>0.65244383626389324</c:v>
                </c:pt>
                <c:pt idx="407">
                  <c:v>0.26340449571398317</c:v>
                </c:pt>
                <c:pt idx="408">
                  <c:v>0.27247695346177259</c:v>
                </c:pt>
                <c:pt idx="409">
                  <c:v>0.51040472197951803</c:v>
                </c:pt>
                <c:pt idx="410">
                  <c:v>6.5857208055398075E-2</c:v>
                </c:pt>
                <c:pt idx="411">
                  <c:v>0.4519623822297324</c:v>
                </c:pt>
                <c:pt idx="412">
                  <c:v>0.36952083842734618</c:v>
                </c:pt>
                <c:pt idx="413">
                  <c:v>4.1507170644234037E-2</c:v>
                </c:pt>
                <c:pt idx="414">
                  <c:v>0.46685142938306501</c:v>
                </c:pt>
                <c:pt idx="415">
                  <c:v>0.65416871574161772</c:v>
                </c:pt>
                <c:pt idx="416">
                  <c:v>0.41204379842361971</c:v>
                </c:pt>
                <c:pt idx="417">
                  <c:v>0.27214983501575096</c:v>
                </c:pt>
                <c:pt idx="418">
                  <c:v>5.9722094640687118E-2</c:v>
                </c:pt>
                <c:pt idx="419">
                  <c:v>0.19965385453284845</c:v>
                </c:pt>
                <c:pt idx="420">
                  <c:v>0.44725219652952608</c:v>
                </c:pt>
                <c:pt idx="421">
                  <c:v>0.12564627968803321</c:v>
                </c:pt>
                <c:pt idx="422">
                  <c:v>0.72131204417651307</c:v>
                </c:pt>
                <c:pt idx="423">
                  <c:v>0.63787530984951335</c:v>
                </c:pt>
                <c:pt idx="424">
                  <c:v>0.29375640847111228</c:v>
                </c:pt>
                <c:pt idx="425">
                  <c:v>0.50668959066880004</c:v>
                </c:pt>
                <c:pt idx="426">
                  <c:v>0.7648045266423853</c:v>
                </c:pt>
                <c:pt idx="427">
                  <c:v>0.73440226406107401</c:v>
                </c:pt>
                <c:pt idx="428">
                  <c:v>0.66363948915646886</c:v>
                </c:pt>
                <c:pt idx="429">
                  <c:v>0.47356254834995981</c:v>
                </c:pt>
                <c:pt idx="430">
                  <c:v>0.71463362256570973</c:v>
                </c:pt>
                <c:pt idx="431">
                  <c:v>0.43959474187406389</c:v>
                </c:pt>
                <c:pt idx="432">
                  <c:v>0.10373672309792259</c:v>
                </c:pt>
                <c:pt idx="433">
                  <c:v>0.96617668816567537</c:v>
                </c:pt>
                <c:pt idx="434">
                  <c:v>0.98249523187012922</c:v>
                </c:pt>
                <c:pt idx="435">
                  <c:v>0.26223761188566064</c:v>
                </c:pt>
                <c:pt idx="436">
                  <c:v>0.31487582675243642</c:v>
                </c:pt>
                <c:pt idx="437">
                  <c:v>0.15365039142666659</c:v>
                </c:pt>
                <c:pt idx="438">
                  <c:v>0.41622955328221689</c:v>
                </c:pt>
                <c:pt idx="439">
                  <c:v>0.96702994933738695</c:v>
                </c:pt>
                <c:pt idx="440">
                  <c:v>0.20665761545803318</c:v>
                </c:pt>
                <c:pt idx="441">
                  <c:v>0.66526039289599936</c:v>
                </c:pt>
                <c:pt idx="442">
                  <c:v>0.49070152289681435</c:v>
                </c:pt>
                <c:pt idx="443">
                  <c:v>0.66792223226920078</c:v>
                </c:pt>
                <c:pt idx="444">
                  <c:v>0.99848473842555663</c:v>
                </c:pt>
                <c:pt idx="445">
                  <c:v>0.88536358367041634</c:v>
                </c:pt>
                <c:pt idx="446">
                  <c:v>0.51842622422085372</c:v>
                </c:pt>
                <c:pt idx="447">
                  <c:v>0.22044633122604074</c:v>
                </c:pt>
                <c:pt idx="448">
                  <c:v>2.9397934651916202E-2</c:v>
                </c:pt>
                <c:pt idx="449">
                  <c:v>0.93172427124793811</c:v>
                </c:pt>
                <c:pt idx="450">
                  <c:v>0.81189078212719634</c:v>
                </c:pt>
                <c:pt idx="451">
                  <c:v>0.74003081019445127</c:v>
                </c:pt>
                <c:pt idx="452">
                  <c:v>0.56783180369889275</c:v>
                </c:pt>
                <c:pt idx="453">
                  <c:v>0.20505863035856042</c:v>
                </c:pt>
                <c:pt idx="454">
                  <c:v>0.9529819148605756</c:v>
                </c:pt>
                <c:pt idx="455">
                  <c:v>3.7910716974812741E-2</c:v>
                </c:pt>
                <c:pt idx="456">
                  <c:v>0.36940382475623168</c:v>
                </c:pt>
                <c:pt idx="457">
                  <c:v>0.69464055998076113</c:v>
                </c:pt>
                <c:pt idx="458">
                  <c:v>0.27365233882925688</c:v>
                </c:pt>
                <c:pt idx="459">
                  <c:v>0.92060840314802517</c:v>
                </c:pt>
                <c:pt idx="460">
                  <c:v>9.3919524979795943E-2</c:v>
                </c:pt>
                <c:pt idx="461">
                  <c:v>0.10025007176332978</c:v>
                </c:pt>
                <c:pt idx="462">
                  <c:v>0.86335882738952496</c:v>
                </c:pt>
                <c:pt idx="463">
                  <c:v>0.68451951078524143</c:v>
                </c:pt>
                <c:pt idx="464">
                  <c:v>0.14079278973895293</c:v>
                </c:pt>
                <c:pt idx="465">
                  <c:v>0.94413141478261009</c:v>
                </c:pt>
                <c:pt idx="466">
                  <c:v>0.15208024837295264</c:v>
                </c:pt>
                <c:pt idx="467">
                  <c:v>7.4542692874828176E-2</c:v>
                </c:pt>
                <c:pt idx="468">
                  <c:v>0.93848782288508015</c:v>
                </c:pt>
                <c:pt idx="469">
                  <c:v>0.67952158645181815</c:v>
                </c:pt>
                <c:pt idx="470">
                  <c:v>0.51109421377818842</c:v>
                </c:pt>
                <c:pt idx="471">
                  <c:v>0.21310533583974844</c:v>
                </c:pt>
                <c:pt idx="472">
                  <c:v>0.63677754184401558</c:v>
                </c:pt>
                <c:pt idx="473">
                  <c:v>0.74214260814032573</c:v>
                </c:pt>
                <c:pt idx="474">
                  <c:v>1.1920080955269419E-2</c:v>
                </c:pt>
                <c:pt idx="475">
                  <c:v>8.5864185570763141E-2</c:v>
                </c:pt>
                <c:pt idx="476">
                  <c:v>0.20252477797156121</c:v>
                </c:pt>
                <c:pt idx="477">
                  <c:v>0.2982873848029971</c:v>
                </c:pt>
                <c:pt idx="478">
                  <c:v>0.42204542284254609</c:v>
                </c:pt>
                <c:pt idx="479">
                  <c:v>0.61202547953932029</c:v>
                </c:pt>
                <c:pt idx="480">
                  <c:v>1.7678147021694679E-3</c:v>
                </c:pt>
                <c:pt idx="481">
                  <c:v>0.72493941596944511</c:v>
                </c:pt>
                <c:pt idx="482">
                  <c:v>0.20467618819284283</c:v>
                </c:pt>
                <c:pt idx="483">
                  <c:v>0.63987959243490999</c:v>
                </c:pt>
                <c:pt idx="484">
                  <c:v>0.91463399198392115</c:v>
                </c:pt>
                <c:pt idx="485">
                  <c:v>0.86460165047698012</c:v>
                </c:pt>
                <c:pt idx="486">
                  <c:v>0.33987113710067085</c:v>
                </c:pt>
                <c:pt idx="487">
                  <c:v>0.83565439283358234</c:v>
                </c:pt>
                <c:pt idx="488">
                  <c:v>0.98907871771638955</c:v>
                </c:pt>
                <c:pt idx="489">
                  <c:v>0.75068254658960409</c:v>
                </c:pt>
                <c:pt idx="490">
                  <c:v>0.8106309347754489</c:v>
                </c:pt>
                <c:pt idx="491">
                  <c:v>0.37166356413804325</c:v>
                </c:pt>
                <c:pt idx="492">
                  <c:v>0.97151847657431922</c:v>
                </c:pt>
                <c:pt idx="493">
                  <c:v>0.57800127090321318</c:v>
                </c:pt>
                <c:pt idx="494">
                  <c:v>0.99094565690452241</c:v>
                </c:pt>
                <c:pt idx="495">
                  <c:v>0.43305030011911427</c:v>
                </c:pt>
                <c:pt idx="496">
                  <c:v>0.23792293023169164</c:v>
                </c:pt>
                <c:pt idx="497">
                  <c:v>0.45115911320906232</c:v>
                </c:pt>
                <c:pt idx="498">
                  <c:v>0.1891051645641727</c:v>
                </c:pt>
                <c:pt idx="499">
                  <c:v>0.29700421413825961</c:v>
                </c:pt>
                <c:pt idx="500">
                  <c:v>6.4030642548147387E-3</c:v>
                </c:pt>
                <c:pt idx="501">
                  <c:v>0.6620451174484514</c:v>
                </c:pt>
                <c:pt idx="502">
                  <c:v>0.6844405120163658</c:v>
                </c:pt>
                <c:pt idx="503">
                  <c:v>2.1675714020763848E-2</c:v>
                </c:pt>
                <c:pt idx="504">
                  <c:v>0.70505253102952437</c:v>
                </c:pt>
                <c:pt idx="505">
                  <c:v>0.22044797349103851</c:v>
                </c:pt>
                <c:pt idx="506">
                  <c:v>0.17751684309673954</c:v>
                </c:pt>
                <c:pt idx="507">
                  <c:v>0.55608199505598077</c:v>
                </c:pt>
                <c:pt idx="508">
                  <c:v>0.76779707590704094</c:v>
                </c:pt>
                <c:pt idx="509">
                  <c:v>0.58781561473495725</c:v>
                </c:pt>
                <c:pt idx="510">
                  <c:v>0.79065987020005413</c:v>
                </c:pt>
                <c:pt idx="511">
                  <c:v>0.65771498427623643</c:v>
                </c:pt>
                <c:pt idx="512">
                  <c:v>6.1197222910321591E-2</c:v>
                </c:pt>
                <c:pt idx="513">
                  <c:v>0.43473390031631731</c:v>
                </c:pt>
                <c:pt idx="514">
                  <c:v>0.75382747285586371</c:v>
                </c:pt>
                <c:pt idx="515">
                  <c:v>0.30849257331083146</c:v>
                </c:pt>
                <c:pt idx="516">
                  <c:v>0.53133228322184678</c:v>
                </c:pt>
                <c:pt idx="517">
                  <c:v>0.53556093558335693</c:v>
                </c:pt>
                <c:pt idx="518">
                  <c:v>8.2863322587713006E-2</c:v>
                </c:pt>
                <c:pt idx="519">
                  <c:v>5.7600450506995693E-2</c:v>
                </c:pt>
                <c:pt idx="520">
                  <c:v>0.47159160365500652</c:v>
                </c:pt>
                <c:pt idx="521">
                  <c:v>0.9643854277160856</c:v>
                </c:pt>
                <c:pt idx="522">
                  <c:v>0.29115414754743141</c:v>
                </c:pt>
                <c:pt idx="523">
                  <c:v>6.0189975846672739E-2</c:v>
                </c:pt>
                <c:pt idx="524">
                  <c:v>0.15717917205772269</c:v>
                </c:pt>
                <c:pt idx="525">
                  <c:v>0.84502327097318053</c:v>
                </c:pt>
                <c:pt idx="526">
                  <c:v>0.57819972115004725</c:v>
                </c:pt>
                <c:pt idx="527">
                  <c:v>6.4814947219848706E-2</c:v>
                </c:pt>
                <c:pt idx="528">
                  <c:v>0.32068770098147215</c:v>
                </c:pt>
                <c:pt idx="529">
                  <c:v>0.99029911858901887</c:v>
                </c:pt>
                <c:pt idx="530">
                  <c:v>0.39758084612763478</c:v>
                </c:pt>
                <c:pt idx="531">
                  <c:v>0.62318445372169218</c:v>
                </c:pt>
                <c:pt idx="532">
                  <c:v>6.1629172314173752E-2</c:v>
                </c:pt>
                <c:pt idx="533">
                  <c:v>0.81725147995587621</c:v>
                </c:pt>
                <c:pt idx="534">
                  <c:v>0.63275388497435636</c:v>
                </c:pt>
                <c:pt idx="535">
                  <c:v>0.81471274755044343</c:v>
                </c:pt>
                <c:pt idx="536">
                  <c:v>0.39839360614265629</c:v>
                </c:pt>
                <c:pt idx="537">
                  <c:v>0.77984291531952477</c:v>
                </c:pt>
                <c:pt idx="538">
                  <c:v>0.39498159930572341</c:v>
                </c:pt>
                <c:pt idx="539">
                  <c:v>0.43925120628605896</c:v>
                </c:pt>
                <c:pt idx="540">
                  <c:v>0.64376007813829583</c:v>
                </c:pt>
                <c:pt idx="541">
                  <c:v>0.8914509099360135</c:v>
                </c:pt>
                <c:pt idx="542">
                  <c:v>0.35998265864149726</c:v>
                </c:pt>
                <c:pt idx="543">
                  <c:v>0.24209771609997943</c:v>
                </c:pt>
                <c:pt idx="544">
                  <c:v>0.14100106276257462</c:v>
                </c:pt>
                <c:pt idx="545">
                  <c:v>0.25446803149611186</c:v>
                </c:pt>
                <c:pt idx="546">
                  <c:v>6.9472377676732755E-2</c:v>
                </c:pt>
                <c:pt idx="547">
                  <c:v>0.82868624354118081</c:v>
                </c:pt>
                <c:pt idx="548">
                  <c:v>0.53865444821312181</c:v>
                </c:pt>
                <c:pt idx="549">
                  <c:v>0.34704793157781133</c:v>
                </c:pt>
                <c:pt idx="550">
                  <c:v>0.53749946979335284</c:v>
                </c:pt>
                <c:pt idx="551">
                  <c:v>0.84418855216353639</c:v>
                </c:pt>
                <c:pt idx="552">
                  <c:v>0.96825690849103052</c:v>
                </c:pt>
                <c:pt idx="553">
                  <c:v>0.25259335302340602</c:v>
                </c:pt>
                <c:pt idx="554">
                  <c:v>0.69115090477270502</c:v>
                </c:pt>
                <c:pt idx="555">
                  <c:v>0.99603817012797258</c:v>
                </c:pt>
                <c:pt idx="556">
                  <c:v>0.18748828774149151</c:v>
                </c:pt>
                <c:pt idx="557">
                  <c:v>0.22897958295909193</c:v>
                </c:pt>
                <c:pt idx="558">
                  <c:v>0.39474898318879392</c:v>
                </c:pt>
                <c:pt idx="559">
                  <c:v>0.94663449651716525</c:v>
                </c:pt>
                <c:pt idx="560">
                  <c:v>0.3717124328590069</c:v>
                </c:pt>
                <c:pt idx="561">
                  <c:v>0.64759847730540498</c:v>
                </c:pt>
                <c:pt idx="562">
                  <c:v>0.79484960844670605</c:v>
                </c:pt>
                <c:pt idx="563">
                  <c:v>0.12905878071292542</c:v>
                </c:pt>
                <c:pt idx="564">
                  <c:v>0.34686532673807824</c:v>
                </c:pt>
                <c:pt idx="565">
                  <c:v>0.78072500687655677</c:v>
                </c:pt>
                <c:pt idx="566">
                  <c:v>8.3060551076669209E-2</c:v>
                </c:pt>
                <c:pt idx="567">
                  <c:v>0.7624760657494587</c:v>
                </c:pt>
                <c:pt idx="568">
                  <c:v>0.93298091417284557</c:v>
                </c:pt>
                <c:pt idx="569">
                  <c:v>0.80479920556855478</c:v>
                </c:pt>
                <c:pt idx="570">
                  <c:v>0.33743103186177825</c:v>
                </c:pt>
                <c:pt idx="571">
                  <c:v>0.87190104124997969</c:v>
                </c:pt>
                <c:pt idx="572">
                  <c:v>0.49209574333010775</c:v>
                </c:pt>
                <c:pt idx="573">
                  <c:v>0.38355271113528655</c:v>
                </c:pt>
                <c:pt idx="574">
                  <c:v>0.61424671397904196</c:v>
                </c:pt>
                <c:pt idx="575">
                  <c:v>2.460007995773561E-2</c:v>
                </c:pt>
                <c:pt idx="576">
                  <c:v>0.75424880746243184</c:v>
                </c:pt>
                <c:pt idx="577">
                  <c:v>0.54502541285240969</c:v>
                </c:pt>
                <c:pt idx="578">
                  <c:v>0.14691947502745473</c:v>
                </c:pt>
                <c:pt idx="579">
                  <c:v>0.5525284861161508</c:v>
                </c:pt>
                <c:pt idx="580">
                  <c:v>0.65034849400370309</c:v>
                </c:pt>
                <c:pt idx="581">
                  <c:v>0.80794600417108675</c:v>
                </c:pt>
                <c:pt idx="582">
                  <c:v>0.80369276914842347</c:v>
                </c:pt>
                <c:pt idx="583">
                  <c:v>0.6182340335577059</c:v>
                </c:pt>
                <c:pt idx="584">
                  <c:v>5.9802933905964251E-2</c:v>
                </c:pt>
                <c:pt idx="585">
                  <c:v>0.3873679898091611</c:v>
                </c:pt>
                <c:pt idx="586">
                  <c:v>0.46719819437183907</c:v>
                </c:pt>
                <c:pt idx="587">
                  <c:v>0.94453850948952689</c:v>
                </c:pt>
                <c:pt idx="588">
                  <c:v>0.69918118194057388</c:v>
                </c:pt>
                <c:pt idx="589">
                  <c:v>0.86007289540356291</c:v>
                </c:pt>
                <c:pt idx="590">
                  <c:v>0.59645552782853806</c:v>
                </c:pt>
                <c:pt idx="591">
                  <c:v>0.32332497624210177</c:v>
                </c:pt>
                <c:pt idx="592">
                  <c:v>0.57323635035272114</c:v>
                </c:pt>
                <c:pt idx="593">
                  <c:v>0.89192671556517489</c:v>
                </c:pt>
                <c:pt idx="594">
                  <c:v>0.64892941730484532</c:v>
                </c:pt>
                <c:pt idx="595">
                  <c:v>0.31536801057824282</c:v>
                </c:pt>
                <c:pt idx="596">
                  <c:v>0.88852454733899433</c:v>
                </c:pt>
                <c:pt idx="597">
                  <c:v>0.5069545376195177</c:v>
                </c:pt>
                <c:pt idx="598">
                  <c:v>0.95293517494494151</c:v>
                </c:pt>
                <c:pt idx="599">
                  <c:v>0.54655402025822764</c:v>
                </c:pt>
                <c:pt idx="600">
                  <c:v>0.74067689169756101</c:v>
                </c:pt>
                <c:pt idx="601">
                  <c:v>0.87141784856932791</c:v>
                </c:pt>
                <c:pt idx="602">
                  <c:v>0.59674141081175591</c:v>
                </c:pt>
                <c:pt idx="603">
                  <c:v>0.23400285650459562</c:v>
                </c:pt>
                <c:pt idx="604">
                  <c:v>0.86856755979999634</c:v>
                </c:pt>
                <c:pt idx="605">
                  <c:v>0.28417154625227614</c:v>
                </c:pt>
                <c:pt idx="606">
                  <c:v>0.30317186975733823</c:v>
                </c:pt>
                <c:pt idx="607">
                  <c:v>0.20265002987789449</c:v>
                </c:pt>
                <c:pt idx="608">
                  <c:v>0.82453212673917164</c:v>
                </c:pt>
                <c:pt idx="609">
                  <c:v>0.56876405141742925</c:v>
                </c:pt>
                <c:pt idx="610">
                  <c:v>1.6949019252511466E-2</c:v>
                </c:pt>
                <c:pt idx="611">
                  <c:v>0.37285372619504109</c:v>
                </c:pt>
                <c:pt idx="612">
                  <c:v>0.59141402397506493</c:v>
                </c:pt>
                <c:pt idx="613">
                  <c:v>0.52271544257675884</c:v>
                </c:pt>
                <c:pt idx="614">
                  <c:v>0.78633888470181279</c:v>
                </c:pt>
                <c:pt idx="615">
                  <c:v>0.83465787872851382</c:v>
                </c:pt>
                <c:pt idx="616">
                  <c:v>0.63054617747396624</c:v>
                </c:pt>
                <c:pt idx="617">
                  <c:v>0.92369357742228353</c:v>
                </c:pt>
                <c:pt idx="618">
                  <c:v>1.4956461576939972E-2</c:v>
                </c:pt>
                <c:pt idx="619">
                  <c:v>0.72350895783318703</c:v>
                </c:pt>
                <c:pt idx="620">
                  <c:v>1.8772805596804054E-2</c:v>
                </c:pt>
                <c:pt idx="621">
                  <c:v>8.1161867727339909E-2</c:v>
                </c:pt>
                <c:pt idx="622">
                  <c:v>0.9583545361194924</c:v>
                </c:pt>
                <c:pt idx="623">
                  <c:v>0.86166383078640718</c:v>
                </c:pt>
                <c:pt idx="624">
                  <c:v>0.42167134541735896</c:v>
                </c:pt>
                <c:pt idx="625">
                  <c:v>0.14671641530544322</c:v>
                </c:pt>
                <c:pt idx="626">
                  <c:v>0.76322006212523108</c:v>
                </c:pt>
                <c:pt idx="627">
                  <c:v>0.87468720370682629</c:v>
                </c:pt>
                <c:pt idx="628">
                  <c:v>0.4950424611633234</c:v>
                </c:pt>
                <c:pt idx="629">
                  <c:v>0.1738312798915076</c:v>
                </c:pt>
                <c:pt idx="630">
                  <c:v>0.5829800143257704</c:v>
                </c:pt>
                <c:pt idx="631">
                  <c:v>0.73735542373200702</c:v>
                </c:pt>
                <c:pt idx="632">
                  <c:v>0.51712959603119313</c:v>
                </c:pt>
                <c:pt idx="633">
                  <c:v>0.78775506623444391</c:v>
                </c:pt>
                <c:pt idx="634">
                  <c:v>0.11312744716333423</c:v>
                </c:pt>
                <c:pt idx="635">
                  <c:v>0.44697634375365569</c:v>
                </c:pt>
                <c:pt idx="636">
                  <c:v>0.30766447349331771</c:v>
                </c:pt>
                <c:pt idx="637">
                  <c:v>0.25265690298485022</c:v>
                </c:pt>
                <c:pt idx="638">
                  <c:v>0.40294159419300501</c:v>
                </c:pt>
                <c:pt idx="639">
                  <c:v>1.4245798371435026E-2</c:v>
                </c:pt>
                <c:pt idx="640">
                  <c:v>0.78823870797537376</c:v>
                </c:pt>
                <c:pt idx="641">
                  <c:v>7.7870794750565686E-2</c:v>
                </c:pt>
                <c:pt idx="642">
                  <c:v>0.41204558568508798</c:v>
                </c:pt>
                <c:pt idx="643">
                  <c:v>0.55267511991799689</c:v>
                </c:pt>
                <c:pt idx="644">
                  <c:v>6.3381900084091614E-2</c:v>
                </c:pt>
                <c:pt idx="645">
                  <c:v>0.27230106994988823</c:v>
                </c:pt>
                <c:pt idx="646">
                  <c:v>0.83241328330346442</c:v>
                </c:pt>
                <c:pt idx="647">
                  <c:v>0.68828727999629347</c:v>
                </c:pt>
                <c:pt idx="648">
                  <c:v>0.30198658048277638</c:v>
                </c:pt>
                <c:pt idx="649">
                  <c:v>0.60429704931116701</c:v>
                </c:pt>
                <c:pt idx="650">
                  <c:v>0.85208376568526845</c:v>
                </c:pt>
                <c:pt idx="651">
                  <c:v>0.68941817859918098</c:v>
                </c:pt>
                <c:pt idx="652">
                  <c:v>0.5468484683850634</c:v>
                </c:pt>
                <c:pt idx="653">
                  <c:v>0.32438876030077302</c:v>
                </c:pt>
                <c:pt idx="654">
                  <c:v>0.68918173396995319</c:v>
                </c:pt>
                <c:pt idx="655">
                  <c:v>4.062181298473444E-2</c:v>
                </c:pt>
                <c:pt idx="656">
                  <c:v>0.82483430368885458</c:v>
                </c:pt>
                <c:pt idx="657">
                  <c:v>0.13066052322796706</c:v>
                </c:pt>
                <c:pt idx="658">
                  <c:v>0.37723392952100587</c:v>
                </c:pt>
                <c:pt idx="659">
                  <c:v>0.7886474836148839</c:v>
                </c:pt>
                <c:pt idx="660">
                  <c:v>0.12334617490184319</c:v>
                </c:pt>
                <c:pt idx="661">
                  <c:v>9.564243463203026E-2</c:v>
                </c:pt>
                <c:pt idx="662">
                  <c:v>0.38268363481832468</c:v>
                </c:pt>
                <c:pt idx="663">
                  <c:v>0.51629558225159844</c:v>
                </c:pt>
                <c:pt idx="664">
                  <c:v>0.42413526183811123</c:v>
                </c:pt>
                <c:pt idx="665">
                  <c:v>0.23525066119431437</c:v>
                </c:pt>
                <c:pt idx="666">
                  <c:v>0.18069906441870975</c:v>
                </c:pt>
                <c:pt idx="667">
                  <c:v>0.94512472054946628</c:v>
                </c:pt>
                <c:pt idx="668">
                  <c:v>0.54549232116409319</c:v>
                </c:pt>
                <c:pt idx="669">
                  <c:v>0.16765197457383085</c:v>
                </c:pt>
                <c:pt idx="670">
                  <c:v>0.9731691133392415</c:v>
                </c:pt>
                <c:pt idx="671">
                  <c:v>0.1598537235478158</c:v>
                </c:pt>
                <c:pt idx="672">
                  <c:v>0.61858738277962955</c:v>
                </c:pt>
                <c:pt idx="673">
                  <c:v>0.58251208044905711</c:v>
                </c:pt>
                <c:pt idx="674">
                  <c:v>0.47770396890999334</c:v>
                </c:pt>
                <c:pt idx="675">
                  <c:v>0.39375468086889598</c:v>
                </c:pt>
                <c:pt idx="676">
                  <c:v>0.95475464267433008</c:v>
                </c:pt>
                <c:pt idx="677">
                  <c:v>0.66543731752911861</c:v>
                </c:pt>
                <c:pt idx="678">
                  <c:v>0.11665650571290553</c:v>
                </c:pt>
                <c:pt idx="679">
                  <c:v>0.4783653765652669</c:v>
                </c:pt>
                <c:pt idx="680">
                  <c:v>0.59411450747959116</c:v>
                </c:pt>
                <c:pt idx="681">
                  <c:v>0.68840618793098485</c:v>
                </c:pt>
                <c:pt idx="682">
                  <c:v>0.95934183630170156</c:v>
                </c:pt>
                <c:pt idx="683">
                  <c:v>0.59792697224115932</c:v>
                </c:pt>
                <c:pt idx="684">
                  <c:v>0.65986670274995984</c:v>
                </c:pt>
                <c:pt idx="685">
                  <c:v>0.31415902958543684</c:v>
                </c:pt>
                <c:pt idx="686">
                  <c:v>0.13227594255874875</c:v>
                </c:pt>
                <c:pt idx="687">
                  <c:v>0.66598467412861317</c:v>
                </c:pt>
                <c:pt idx="688">
                  <c:v>0.72015432661164958</c:v>
                </c:pt>
                <c:pt idx="689">
                  <c:v>9.5979440734620391E-3</c:v>
                </c:pt>
                <c:pt idx="690">
                  <c:v>0.43123444913813924</c:v>
                </c:pt>
                <c:pt idx="691">
                  <c:v>0.35718069624109638</c:v>
                </c:pt>
                <c:pt idx="692">
                  <c:v>0.97643432368841609</c:v>
                </c:pt>
                <c:pt idx="693">
                  <c:v>0.84212914427852836</c:v>
                </c:pt>
                <c:pt idx="694">
                  <c:v>0.33093124392505868</c:v>
                </c:pt>
                <c:pt idx="695">
                  <c:v>0.62255498833758505</c:v>
                </c:pt>
                <c:pt idx="696">
                  <c:v>0.59907353196688984</c:v>
                </c:pt>
                <c:pt idx="697">
                  <c:v>0.71513251085732255</c:v>
                </c:pt>
                <c:pt idx="698">
                  <c:v>0.12997475956941151</c:v>
                </c:pt>
                <c:pt idx="699">
                  <c:v>0.9767165741946342</c:v>
                </c:pt>
                <c:pt idx="700">
                  <c:v>0.67189327692312717</c:v>
                </c:pt>
                <c:pt idx="701">
                  <c:v>9.6752736022120978E-3</c:v>
                </c:pt>
                <c:pt idx="702">
                  <c:v>0.73656011486780681</c:v>
                </c:pt>
                <c:pt idx="703">
                  <c:v>0.69044972165387641</c:v>
                </c:pt>
                <c:pt idx="704">
                  <c:v>0.45426333146429343</c:v>
                </c:pt>
                <c:pt idx="705">
                  <c:v>0.75968192992926253</c:v>
                </c:pt>
                <c:pt idx="706">
                  <c:v>0.27902289387802426</c:v>
                </c:pt>
                <c:pt idx="707">
                  <c:v>0.97415441892127019</c:v>
                </c:pt>
                <c:pt idx="708">
                  <c:v>0.55509017665118365</c:v>
                </c:pt>
                <c:pt idx="709">
                  <c:v>0.81983730297437574</c:v>
                </c:pt>
                <c:pt idx="710">
                  <c:v>0.75721820594037559</c:v>
                </c:pt>
                <c:pt idx="711">
                  <c:v>0.19439785665183018</c:v>
                </c:pt>
                <c:pt idx="712">
                  <c:v>8.4936236796655407E-2</c:v>
                </c:pt>
                <c:pt idx="713">
                  <c:v>0.95135471169613484</c:v>
                </c:pt>
                <c:pt idx="714">
                  <c:v>0.43434762199578791</c:v>
                </c:pt>
                <c:pt idx="715">
                  <c:v>0.1735341648440375</c:v>
                </c:pt>
                <c:pt idx="716">
                  <c:v>0.44777321446089557</c:v>
                </c:pt>
                <c:pt idx="717">
                  <c:v>0.96287214326974757</c:v>
                </c:pt>
                <c:pt idx="718">
                  <c:v>7.4620766482753176E-2</c:v>
                </c:pt>
                <c:pt idx="719">
                  <c:v>0.99480718880071284</c:v>
                </c:pt>
                <c:pt idx="720">
                  <c:v>0.62777710996204583</c:v>
                </c:pt>
                <c:pt idx="721">
                  <c:v>0.97496245740439202</c:v>
                </c:pt>
                <c:pt idx="722">
                  <c:v>0.83406851622717226</c:v>
                </c:pt>
                <c:pt idx="723">
                  <c:v>0.67522190929975479</c:v>
                </c:pt>
                <c:pt idx="724">
                  <c:v>0.67093659071966538</c:v>
                </c:pt>
                <c:pt idx="725">
                  <c:v>0.51767101506910851</c:v>
                </c:pt>
                <c:pt idx="726">
                  <c:v>0.10878495757052353</c:v>
                </c:pt>
                <c:pt idx="727">
                  <c:v>0.74788911653601164</c:v>
                </c:pt>
                <c:pt idx="728">
                  <c:v>0.5279569603346711</c:v>
                </c:pt>
                <c:pt idx="729">
                  <c:v>0.99177321028858778</c:v>
                </c:pt>
                <c:pt idx="730">
                  <c:v>1.500367075896436E-2</c:v>
                </c:pt>
                <c:pt idx="731">
                  <c:v>0.24450972235223045</c:v>
                </c:pt>
                <c:pt idx="732">
                  <c:v>0.69739587688161619</c:v>
                </c:pt>
                <c:pt idx="733">
                  <c:v>0.64588159960498293</c:v>
                </c:pt>
                <c:pt idx="734">
                  <c:v>0.94949368691997627</c:v>
                </c:pt>
                <c:pt idx="735">
                  <c:v>0.45184286024804177</c:v>
                </c:pt>
                <c:pt idx="736">
                  <c:v>0.53816248625782503</c:v>
                </c:pt>
                <c:pt idx="737">
                  <c:v>0.93235078392635062</c:v>
                </c:pt>
                <c:pt idx="738">
                  <c:v>0.11552697948593693</c:v>
                </c:pt>
                <c:pt idx="739">
                  <c:v>0.27270220975218928</c:v>
                </c:pt>
                <c:pt idx="740">
                  <c:v>0.12409278686732017</c:v>
                </c:pt>
                <c:pt idx="741">
                  <c:v>0.70095173447618864</c:v>
                </c:pt>
                <c:pt idx="742">
                  <c:v>0.22720833176958788</c:v>
                </c:pt>
                <c:pt idx="743">
                  <c:v>0.61405173313684214</c:v>
                </c:pt>
                <c:pt idx="744">
                  <c:v>0.23476784071382162</c:v>
                </c:pt>
                <c:pt idx="745">
                  <c:v>0.37239441511055205</c:v>
                </c:pt>
                <c:pt idx="746">
                  <c:v>0.7059136502391109</c:v>
                </c:pt>
                <c:pt idx="747">
                  <c:v>0.70477677938317274</c:v>
                </c:pt>
                <c:pt idx="748">
                  <c:v>0.3015420498560667</c:v>
                </c:pt>
                <c:pt idx="749">
                  <c:v>0.20938049360282962</c:v>
                </c:pt>
                <c:pt idx="750">
                  <c:v>6.002219636892181E-3</c:v>
                </c:pt>
                <c:pt idx="751">
                  <c:v>0.53442979432024273</c:v>
                </c:pt>
                <c:pt idx="752">
                  <c:v>0.68129186617928461</c:v>
                </c:pt>
                <c:pt idx="753">
                  <c:v>0.63133938082411178</c:v>
                </c:pt>
                <c:pt idx="754">
                  <c:v>0.32601543169708713</c:v>
                </c:pt>
                <c:pt idx="755">
                  <c:v>0.76004940043413527</c:v>
                </c:pt>
                <c:pt idx="756">
                  <c:v>0.70802397570333264</c:v>
                </c:pt>
                <c:pt idx="757">
                  <c:v>0.91678687861968822</c:v>
                </c:pt>
                <c:pt idx="758">
                  <c:v>0.94726303839087811</c:v>
                </c:pt>
                <c:pt idx="759">
                  <c:v>0.32103745602877398</c:v>
                </c:pt>
                <c:pt idx="760">
                  <c:v>0.51415103818981334</c:v>
                </c:pt>
                <c:pt idx="761">
                  <c:v>2.3145168714979736E-3</c:v>
                </c:pt>
                <c:pt idx="762">
                  <c:v>0.48884066326577502</c:v>
                </c:pt>
                <c:pt idx="763">
                  <c:v>0.36663256674142319</c:v>
                </c:pt>
                <c:pt idx="764">
                  <c:v>3.0978887188618631E-2</c:v>
                </c:pt>
                <c:pt idx="765">
                  <c:v>0.66770071404073328</c:v>
                </c:pt>
                <c:pt idx="766">
                  <c:v>8.6297732297004659E-2</c:v>
                </c:pt>
                <c:pt idx="767">
                  <c:v>0.44971676628862101</c:v>
                </c:pt>
                <c:pt idx="768">
                  <c:v>6.5151798157267793E-2</c:v>
                </c:pt>
                <c:pt idx="769">
                  <c:v>0.5360210180792202</c:v>
                </c:pt>
                <c:pt idx="770">
                  <c:v>9.2135724648411244E-2</c:v>
                </c:pt>
                <c:pt idx="771">
                  <c:v>0.84092786052298052</c:v>
                </c:pt>
                <c:pt idx="772">
                  <c:v>0.63245739915027932</c:v>
                </c:pt>
                <c:pt idx="773">
                  <c:v>0.45973342748549062</c:v>
                </c:pt>
                <c:pt idx="774">
                  <c:v>0.15802195397193364</c:v>
                </c:pt>
                <c:pt idx="775">
                  <c:v>8.8534862539491277E-2</c:v>
                </c:pt>
                <c:pt idx="776">
                  <c:v>0.91887475267660523</c:v>
                </c:pt>
                <c:pt idx="777">
                  <c:v>0.312110398709736</c:v>
                </c:pt>
                <c:pt idx="778">
                  <c:v>0.44374112658842868</c:v>
                </c:pt>
                <c:pt idx="779">
                  <c:v>0.24334965519631213</c:v>
                </c:pt>
                <c:pt idx="780">
                  <c:v>0.52961586532381943</c:v>
                </c:pt>
                <c:pt idx="781">
                  <c:v>0.50348265987509866</c:v>
                </c:pt>
                <c:pt idx="782">
                  <c:v>0.16792309406603811</c:v>
                </c:pt>
                <c:pt idx="783">
                  <c:v>0.3013892229875319</c:v>
                </c:pt>
                <c:pt idx="784">
                  <c:v>0.25427036171806905</c:v>
                </c:pt>
                <c:pt idx="785">
                  <c:v>3.5605965297604736E-2</c:v>
                </c:pt>
                <c:pt idx="786">
                  <c:v>0.60059154782452151</c:v>
                </c:pt>
                <c:pt idx="787">
                  <c:v>0.412749007606388</c:v>
                </c:pt>
                <c:pt idx="788">
                  <c:v>0.66156519041406325</c:v>
                </c:pt>
                <c:pt idx="789">
                  <c:v>0.49210964734647045</c:v>
                </c:pt>
                <c:pt idx="790">
                  <c:v>0.4134526465907078</c:v>
                </c:pt>
                <c:pt idx="791">
                  <c:v>0.60179627724533569</c:v>
                </c:pt>
                <c:pt idx="792">
                  <c:v>0.88900392050188559</c:v>
                </c:pt>
                <c:pt idx="793">
                  <c:v>0.33464320659797597</c:v>
                </c:pt>
                <c:pt idx="794">
                  <c:v>0.76111759498809251</c:v>
                </c:pt>
                <c:pt idx="795">
                  <c:v>0.75119841198822412</c:v>
                </c:pt>
                <c:pt idx="796">
                  <c:v>0.58656401005778469</c:v>
                </c:pt>
                <c:pt idx="797">
                  <c:v>0.53840928430203938</c:v>
                </c:pt>
                <c:pt idx="798">
                  <c:v>0.96896065330224845</c:v>
                </c:pt>
                <c:pt idx="799">
                  <c:v>0.36395950382910425</c:v>
                </c:pt>
                <c:pt idx="800">
                  <c:v>0.88022181993896054</c:v>
                </c:pt>
                <c:pt idx="801">
                  <c:v>0.13195756011517401</c:v>
                </c:pt>
                <c:pt idx="802">
                  <c:v>0.58819405072510578</c:v>
                </c:pt>
                <c:pt idx="803">
                  <c:v>0.76868491075438983</c:v>
                </c:pt>
                <c:pt idx="804">
                  <c:v>0.496460266512879</c:v>
                </c:pt>
                <c:pt idx="805">
                  <c:v>0.77311295427705018</c:v>
                </c:pt>
                <c:pt idx="806">
                  <c:v>0.99708159395604601</c:v>
                </c:pt>
                <c:pt idx="807">
                  <c:v>0.55613201500226905</c:v>
                </c:pt>
                <c:pt idx="808">
                  <c:v>0.39336036708751587</c:v>
                </c:pt>
                <c:pt idx="809">
                  <c:v>0.34570549952902951</c:v>
                </c:pt>
                <c:pt idx="810">
                  <c:v>0.73325887398901146</c:v>
                </c:pt>
                <c:pt idx="811">
                  <c:v>0.49554878903362409</c:v>
                </c:pt>
                <c:pt idx="812">
                  <c:v>0.96355117895524223</c:v>
                </c:pt>
                <c:pt idx="813">
                  <c:v>0.75001348543489643</c:v>
                </c:pt>
                <c:pt idx="814">
                  <c:v>0.46518795732717388</c:v>
                </c:pt>
                <c:pt idx="815">
                  <c:v>0.42213787974841166</c:v>
                </c:pt>
                <c:pt idx="816">
                  <c:v>0.28418806125864782</c:v>
                </c:pt>
                <c:pt idx="817">
                  <c:v>0.60423334927051076</c:v>
                </c:pt>
                <c:pt idx="818">
                  <c:v>0.58578605175501808</c:v>
                </c:pt>
                <c:pt idx="819">
                  <c:v>0.51218872893461331</c:v>
                </c:pt>
                <c:pt idx="820">
                  <c:v>0.88230419865355658</c:v>
                </c:pt>
                <c:pt idx="821">
                  <c:v>0.24058352546127304</c:v>
                </c:pt>
                <c:pt idx="822">
                  <c:v>0.24208364496194701</c:v>
                </c:pt>
                <c:pt idx="823">
                  <c:v>0.21550591520709317</c:v>
                </c:pt>
                <c:pt idx="824">
                  <c:v>0.67674809209851183</c:v>
                </c:pt>
                <c:pt idx="825">
                  <c:v>0.87418180269638035</c:v>
                </c:pt>
                <c:pt idx="826">
                  <c:v>0.82198530490826582</c:v>
                </c:pt>
                <c:pt idx="827">
                  <c:v>0.72644587815212935</c:v>
                </c:pt>
                <c:pt idx="828">
                  <c:v>0.44107796588593307</c:v>
                </c:pt>
                <c:pt idx="829">
                  <c:v>0.26347993888319621</c:v>
                </c:pt>
                <c:pt idx="830">
                  <c:v>0.83167251595478109</c:v>
                </c:pt>
                <c:pt idx="831">
                  <c:v>0.38519690534500217</c:v>
                </c:pt>
                <c:pt idx="832">
                  <c:v>0.98534183879089354</c:v>
                </c:pt>
                <c:pt idx="833">
                  <c:v>0.57688049675626962</c:v>
                </c:pt>
                <c:pt idx="834">
                  <c:v>6.2339707267970224E-2</c:v>
                </c:pt>
                <c:pt idx="835">
                  <c:v>2.4580484713477624E-2</c:v>
                </c:pt>
                <c:pt idx="836">
                  <c:v>0.43983707842586206</c:v>
                </c:pt>
                <c:pt idx="837">
                  <c:v>0.23520446300587194</c:v>
                </c:pt>
                <c:pt idx="838">
                  <c:v>0.25254669814278286</c:v>
                </c:pt>
                <c:pt idx="839">
                  <c:v>0.68187813154072574</c:v>
                </c:pt>
                <c:pt idx="840">
                  <c:v>0.40924524938764661</c:v>
                </c:pt>
                <c:pt idx="841">
                  <c:v>0.97150276491173326</c:v>
                </c:pt>
                <c:pt idx="842">
                  <c:v>0.58776734736653269</c:v>
                </c:pt>
                <c:pt idx="843">
                  <c:v>0.9223368181802567</c:v>
                </c:pt>
                <c:pt idx="844">
                  <c:v>0.79140594173885359</c:v>
                </c:pt>
                <c:pt idx="845">
                  <c:v>0.89425188029016933</c:v>
                </c:pt>
                <c:pt idx="846">
                  <c:v>0.1028841979174453</c:v>
                </c:pt>
                <c:pt idx="847">
                  <c:v>0.82342807974044052</c:v>
                </c:pt>
                <c:pt idx="848">
                  <c:v>0.24034315745094048</c:v>
                </c:pt>
                <c:pt idx="849">
                  <c:v>9.7662343888762271E-2</c:v>
                </c:pt>
                <c:pt idx="850">
                  <c:v>0.63824583546267455</c:v>
                </c:pt>
                <c:pt idx="851">
                  <c:v>0.63633591023052427</c:v>
                </c:pt>
                <c:pt idx="852">
                  <c:v>0.4398060043211437</c:v>
                </c:pt>
                <c:pt idx="853">
                  <c:v>0.22904980930023611</c:v>
                </c:pt>
                <c:pt idx="854">
                  <c:v>0.86515919685214793</c:v>
                </c:pt>
                <c:pt idx="855">
                  <c:v>0.87607789453200824</c:v>
                </c:pt>
                <c:pt idx="856">
                  <c:v>0.20398849986085721</c:v>
                </c:pt>
                <c:pt idx="857">
                  <c:v>0.4513740822130492</c:v>
                </c:pt>
                <c:pt idx="858">
                  <c:v>0.22604938066538105</c:v>
                </c:pt>
                <c:pt idx="859">
                  <c:v>0.87257486639294934</c:v>
                </c:pt>
                <c:pt idx="860">
                  <c:v>0.61101711624286326</c:v>
                </c:pt>
                <c:pt idx="861">
                  <c:v>0.162813831719678</c:v>
                </c:pt>
                <c:pt idx="862">
                  <c:v>0.13367341373418562</c:v>
                </c:pt>
                <c:pt idx="863">
                  <c:v>0.85250569092295825</c:v>
                </c:pt>
                <c:pt idx="864">
                  <c:v>7.2694731268289181E-2</c:v>
                </c:pt>
                <c:pt idx="865">
                  <c:v>0.73832620046364117</c:v>
                </c:pt>
                <c:pt idx="866">
                  <c:v>0.36021529483245118</c:v>
                </c:pt>
                <c:pt idx="867">
                  <c:v>0.15799833456680379</c:v>
                </c:pt>
                <c:pt idx="868">
                  <c:v>6.480530143822516E-2</c:v>
                </c:pt>
                <c:pt idx="869">
                  <c:v>0.27671070335044923</c:v>
                </c:pt>
                <c:pt idx="870">
                  <c:v>0.2153341988119496</c:v>
                </c:pt>
                <c:pt idx="871">
                  <c:v>0.47577836766292214</c:v>
                </c:pt>
                <c:pt idx="872">
                  <c:v>0.12288679696594662</c:v>
                </c:pt>
                <c:pt idx="873">
                  <c:v>0.97010447472980199</c:v>
                </c:pt>
                <c:pt idx="874">
                  <c:v>0.23956197052854955</c:v>
                </c:pt>
                <c:pt idx="875">
                  <c:v>0.9303891829822748</c:v>
                </c:pt>
                <c:pt idx="876">
                  <c:v>0.90803947957643683</c:v>
                </c:pt>
                <c:pt idx="877">
                  <c:v>0.70792296903882446</c:v>
                </c:pt>
                <c:pt idx="878">
                  <c:v>0.47906639556518282</c:v>
                </c:pt>
                <c:pt idx="879">
                  <c:v>0.95049120007899734</c:v>
                </c:pt>
                <c:pt idx="880">
                  <c:v>0.72253104227104381</c:v>
                </c:pt>
                <c:pt idx="881">
                  <c:v>0.55212907011399459</c:v>
                </c:pt>
                <c:pt idx="882">
                  <c:v>0.74004776650911852</c:v>
                </c:pt>
                <c:pt idx="883">
                  <c:v>0.13192617909291471</c:v>
                </c:pt>
                <c:pt idx="884">
                  <c:v>0.88333672088486226</c:v>
                </c:pt>
                <c:pt idx="885">
                  <c:v>0.64569407118573752</c:v>
                </c:pt>
                <c:pt idx="886">
                  <c:v>0.15304866864757427</c:v>
                </c:pt>
                <c:pt idx="887">
                  <c:v>0.455806351711455</c:v>
                </c:pt>
                <c:pt idx="888">
                  <c:v>0.30037552629036834</c:v>
                </c:pt>
                <c:pt idx="889">
                  <c:v>0.65200699215543212</c:v>
                </c:pt>
                <c:pt idx="890">
                  <c:v>0.13095392379531179</c:v>
                </c:pt>
                <c:pt idx="891">
                  <c:v>0.87664209087610001</c:v>
                </c:pt>
                <c:pt idx="892">
                  <c:v>0.18328706270387174</c:v>
                </c:pt>
                <c:pt idx="893">
                  <c:v>0.46716953494575875</c:v>
                </c:pt>
                <c:pt idx="894">
                  <c:v>0.70405870129859294</c:v>
                </c:pt>
                <c:pt idx="895">
                  <c:v>0.12492642267134024</c:v>
                </c:pt>
                <c:pt idx="896">
                  <c:v>0.33654042443068533</c:v>
                </c:pt>
                <c:pt idx="897">
                  <c:v>0.85243509104076398</c:v>
                </c:pt>
                <c:pt idx="898">
                  <c:v>0.91690590809885197</c:v>
                </c:pt>
                <c:pt idx="899">
                  <c:v>0.76834659459554999</c:v>
                </c:pt>
                <c:pt idx="900">
                  <c:v>0.41383174591460359</c:v>
                </c:pt>
                <c:pt idx="901">
                  <c:v>0.62300236743444171</c:v>
                </c:pt>
                <c:pt idx="902">
                  <c:v>0.80012728677853506</c:v>
                </c:pt>
                <c:pt idx="903">
                  <c:v>0.53006592316616563</c:v>
                </c:pt>
                <c:pt idx="904">
                  <c:v>5.0813869199027084E-2</c:v>
                </c:pt>
                <c:pt idx="905">
                  <c:v>0.32540768330479308</c:v>
                </c:pt>
                <c:pt idx="906">
                  <c:v>0.80801040660404422</c:v>
                </c:pt>
                <c:pt idx="907">
                  <c:v>0.79464181329864825</c:v>
                </c:pt>
                <c:pt idx="908">
                  <c:v>0.57834469059125593</c:v>
                </c:pt>
                <c:pt idx="909">
                  <c:v>0.43337902092805536</c:v>
                </c:pt>
                <c:pt idx="910">
                  <c:v>2.826079004873383E-2</c:v>
                </c:pt>
                <c:pt idx="911">
                  <c:v>0.68175780343616499</c:v>
                </c:pt>
                <c:pt idx="912">
                  <c:v>0.33052221906363188</c:v>
                </c:pt>
                <c:pt idx="913">
                  <c:v>0.14474484912140517</c:v>
                </c:pt>
                <c:pt idx="914">
                  <c:v>0.97910669518984605</c:v>
                </c:pt>
                <c:pt idx="915">
                  <c:v>6.0546969204180345E-2</c:v>
                </c:pt>
                <c:pt idx="916">
                  <c:v>0.3924905621966327</c:v>
                </c:pt>
                <c:pt idx="917">
                  <c:v>0.23621806274013968</c:v>
                </c:pt>
                <c:pt idx="918">
                  <c:v>0.43896096816669472</c:v>
                </c:pt>
                <c:pt idx="919">
                  <c:v>0.64520852028987286</c:v>
                </c:pt>
                <c:pt idx="920">
                  <c:v>0.43111266172497287</c:v>
                </c:pt>
                <c:pt idx="921">
                  <c:v>0.22578009863964588</c:v>
                </c:pt>
                <c:pt idx="922">
                  <c:v>0.22399330810741591</c:v>
                </c:pt>
                <c:pt idx="923">
                  <c:v>0.20570218240830618</c:v>
                </c:pt>
                <c:pt idx="924">
                  <c:v>0.13976763358017896</c:v>
                </c:pt>
                <c:pt idx="925">
                  <c:v>0.2224367778338201</c:v>
                </c:pt>
                <c:pt idx="926">
                  <c:v>0.85097194201474857</c:v>
                </c:pt>
                <c:pt idx="927">
                  <c:v>0.66843240429521789</c:v>
                </c:pt>
                <c:pt idx="928">
                  <c:v>0.74705566754951136</c:v>
                </c:pt>
                <c:pt idx="929">
                  <c:v>0.13972819982645912</c:v>
                </c:pt>
                <c:pt idx="930">
                  <c:v>0.42504495731804792</c:v>
                </c:pt>
                <c:pt idx="931">
                  <c:v>0.59375971065691147</c:v>
                </c:pt>
                <c:pt idx="932">
                  <c:v>0.38605194797393139</c:v>
                </c:pt>
                <c:pt idx="933">
                  <c:v>0.76187539071609456</c:v>
                </c:pt>
                <c:pt idx="934">
                  <c:v>0.49607212059526595</c:v>
                </c:pt>
                <c:pt idx="935">
                  <c:v>0.45938803141567641</c:v>
                </c:pt>
                <c:pt idx="936">
                  <c:v>0.85069408594714591</c:v>
                </c:pt>
                <c:pt idx="937">
                  <c:v>0.86975882114789471</c:v>
                </c:pt>
                <c:pt idx="938">
                  <c:v>0.41996791366908293</c:v>
                </c:pt>
                <c:pt idx="939">
                  <c:v>0.84486454743262618</c:v>
                </c:pt>
                <c:pt idx="940">
                  <c:v>0.56719468329228395</c:v>
                </c:pt>
                <c:pt idx="941">
                  <c:v>0.60344089979659443</c:v>
                </c:pt>
                <c:pt idx="942">
                  <c:v>0.14763189666174559</c:v>
                </c:pt>
                <c:pt idx="943">
                  <c:v>0.29891743919788716</c:v>
                </c:pt>
                <c:pt idx="944">
                  <c:v>0.50240573542665146</c:v>
                </c:pt>
                <c:pt idx="945">
                  <c:v>0.66650073019439149</c:v>
                </c:pt>
                <c:pt idx="946">
                  <c:v>0.17251637912429074</c:v>
                </c:pt>
                <c:pt idx="947">
                  <c:v>0.54945712329475893</c:v>
                </c:pt>
                <c:pt idx="948">
                  <c:v>0.45845751085434749</c:v>
                </c:pt>
                <c:pt idx="949">
                  <c:v>0.58030769986022179</c:v>
                </c:pt>
                <c:pt idx="950">
                  <c:v>0.97842844825241115</c:v>
                </c:pt>
                <c:pt idx="951">
                  <c:v>0.60581010868275931</c:v>
                </c:pt>
                <c:pt idx="952">
                  <c:v>0.24615760346255833</c:v>
                </c:pt>
                <c:pt idx="953">
                  <c:v>0.53159863660470397</c:v>
                </c:pt>
                <c:pt idx="954">
                  <c:v>0.23047020123056239</c:v>
                </c:pt>
                <c:pt idx="955">
                  <c:v>0.1517051647709251</c:v>
                </c:pt>
                <c:pt idx="956">
                  <c:v>0.74310566121677479</c:v>
                </c:pt>
                <c:pt idx="957">
                  <c:v>0.30753716803503273</c:v>
                </c:pt>
                <c:pt idx="958">
                  <c:v>0.37831273963282319</c:v>
                </c:pt>
                <c:pt idx="959">
                  <c:v>0.74776598816385176</c:v>
                </c:pt>
                <c:pt idx="960">
                  <c:v>0.92102021206762719</c:v>
                </c:pt>
                <c:pt idx="961">
                  <c:v>0.82627446869653376</c:v>
                </c:pt>
                <c:pt idx="962">
                  <c:v>0.28547600882989288</c:v>
                </c:pt>
                <c:pt idx="963">
                  <c:v>0.36311005357985116</c:v>
                </c:pt>
                <c:pt idx="964">
                  <c:v>0.62369019902699396</c:v>
                </c:pt>
                <c:pt idx="965">
                  <c:v>0.85363242090125457</c:v>
                </c:pt>
                <c:pt idx="966">
                  <c:v>0.87710395977365108</c:v>
                </c:pt>
                <c:pt idx="967">
                  <c:v>0.45312493250699482</c:v>
                </c:pt>
                <c:pt idx="968">
                  <c:v>0.15376312577687257</c:v>
                </c:pt>
                <c:pt idx="969">
                  <c:v>0.40668430420049761</c:v>
                </c:pt>
                <c:pt idx="970">
                  <c:v>0.40872843820285198</c:v>
                </c:pt>
                <c:pt idx="971">
                  <c:v>0.5874072741329196</c:v>
                </c:pt>
                <c:pt idx="972">
                  <c:v>0.73446300136712694</c:v>
                </c:pt>
                <c:pt idx="973">
                  <c:v>0.1895387885653117</c:v>
                </c:pt>
                <c:pt idx="974">
                  <c:v>0.52279608409725975</c:v>
                </c:pt>
                <c:pt idx="975">
                  <c:v>0.62883270963967397</c:v>
                </c:pt>
                <c:pt idx="976">
                  <c:v>0.46196330843916178</c:v>
                </c:pt>
                <c:pt idx="977">
                  <c:v>0.89462891867143801</c:v>
                </c:pt>
                <c:pt idx="978">
                  <c:v>0.51385203134204005</c:v>
                </c:pt>
                <c:pt idx="979">
                  <c:v>0.96601397786238419</c:v>
                </c:pt>
                <c:pt idx="980">
                  <c:v>0.42088141057329254</c:v>
                </c:pt>
                <c:pt idx="981">
                  <c:v>0.83598279491673</c:v>
                </c:pt>
                <c:pt idx="982">
                  <c:v>0.73982387349709022</c:v>
                </c:pt>
                <c:pt idx="983">
                  <c:v>0.60782041578774715</c:v>
                </c:pt>
                <c:pt idx="984">
                  <c:v>0.65694235996248784</c:v>
                </c:pt>
                <c:pt idx="985">
                  <c:v>0.16394397628414425</c:v>
                </c:pt>
                <c:pt idx="986">
                  <c:v>0.90381287602237936</c:v>
                </c:pt>
                <c:pt idx="987">
                  <c:v>0.5558039175631817</c:v>
                </c:pt>
                <c:pt idx="988">
                  <c:v>0.63626647596951957</c:v>
                </c:pt>
                <c:pt idx="989">
                  <c:v>0.88322807701414519</c:v>
                </c:pt>
                <c:pt idx="990">
                  <c:v>0.88174378661380515</c:v>
                </c:pt>
                <c:pt idx="991">
                  <c:v>0.51426916878257867</c:v>
                </c:pt>
                <c:pt idx="992">
                  <c:v>0.26928160095832765</c:v>
                </c:pt>
                <c:pt idx="993">
                  <c:v>0.62361933620545218</c:v>
                </c:pt>
                <c:pt idx="994">
                  <c:v>0.29871275461754632</c:v>
                </c:pt>
                <c:pt idx="995">
                  <c:v>0.62748606281196573</c:v>
                </c:pt>
                <c:pt idx="996">
                  <c:v>0.82225808376310916</c:v>
                </c:pt>
                <c:pt idx="997">
                  <c:v>0.42152625578840541</c:v>
                </c:pt>
                <c:pt idx="998">
                  <c:v>0.49765580523328845</c:v>
                </c:pt>
                <c:pt idx="999">
                  <c:v>0.83719630427156444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43-4737-9598-6FE340AD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41392"/>
        <c:axId val="372442704"/>
      </c:scatterChart>
      <c:valAx>
        <c:axId val="37244139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442704"/>
        <c:crosses val="autoZero"/>
        <c:crossBetween val="midCat"/>
        <c:majorUnit val="0.1"/>
      </c:valAx>
      <c:valAx>
        <c:axId val="3724427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44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317138</xdr:colOff>
      <xdr:row>1</xdr:row>
      <xdr:rowOff>132521</xdr:rowOff>
    </xdr:from>
    <xdr:to>
      <xdr:col>12</xdr:col>
      <xdr:colOff>609208</xdr:colOff>
      <xdr:row>7</xdr:row>
      <xdr:rowOff>101050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254977</xdr:colOff>
      <xdr:row>4</xdr:row>
      <xdr:rowOff>128953</xdr:rowOff>
    </xdr:from>
    <xdr:to>
      <xdr:col>20</xdr:col>
      <xdr:colOff>228600</xdr:colOff>
      <xdr:row>21</xdr:row>
      <xdr:rowOff>47624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zoomScale="220" zoomScaleNormal="220" workbookViewId="0">
      <selection activeCell="B4" sqref="B4"/>
    </sheetView>
  </sheetViews>
  <sheetFormatPr defaultRowHeight="15" x14ac:dyDescent="0.25"/>
  <cols>
    <col min="4" max="4" width="22.42578125" bestFit="1" customWidth="1"/>
  </cols>
  <sheetData>
    <row r="2" spans="2:4" x14ac:dyDescent="0.25">
      <c r="B2">
        <f ca="1">RANDBETWEEN(1,90)</f>
        <v>58</v>
      </c>
      <c r="D2" t="s">
        <v>0</v>
      </c>
    </row>
    <row r="4" spans="2:4" x14ac:dyDescent="0.25">
      <c r="B4">
        <f ca="1">RAND()</f>
        <v>0.73402736043084349</v>
      </c>
      <c r="D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02"/>
  <sheetViews>
    <sheetView zoomScale="115" zoomScaleNormal="115" workbookViewId="0">
      <selection activeCell="D1" sqref="A1:D1048576"/>
    </sheetView>
  </sheetViews>
  <sheetFormatPr defaultRowHeight="15" x14ac:dyDescent="0.25"/>
  <sheetData>
    <row r="3" spans="3:7" x14ac:dyDescent="0.25">
      <c r="C3">
        <v>1</v>
      </c>
      <c r="D3">
        <f ca="1">RAND()</f>
        <v>0.85174530438845553</v>
      </c>
      <c r="E3">
        <v>1E-3</v>
      </c>
    </row>
    <row r="4" spans="3:7" x14ac:dyDescent="0.25">
      <c r="C4">
        <v>2</v>
      </c>
      <c r="D4">
        <f t="shared" ref="D4:D67" ca="1" si="0">RAND()</f>
        <v>0.99386578881875598</v>
      </c>
      <c r="E4">
        <f>E3+0.001</f>
        <v>2E-3</v>
      </c>
    </row>
    <row r="5" spans="3:7" x14ac:dyDescent="0.25">
      <c r="C5">
        <v>3</v>
      </c>
      <c r="D5">
        <f t="shared" ca="1" si="0"/>
        <v>0.92421928301429002</v>
      </c>
      <c r="E5">
        <f t="shared" ref="E5:E68" si="1">E4+0.001</f>
        <v>3.0000000000000001E-3</v>
      </c>
    </row>
    <row r="6" spans="3:7" x14ac:dyDescent="0.25">
      <c r="C6">
        <v>4</v>
      </c>
      <c r="D6">
        <f t="shared" ca="1" si="0"/>
        <v>0.11494246304169853</v>
      </c>
      <c r="E6">
        <f t="shared" si="1"/>
        <v>4.0000000000000001E-3</v>
      </c>
    </row>
    <row r="7" spans="3:7" x14ac:dyDescent="0.25">
      <c r="C7">
        <v>5</v>
      </c>
      <c r="D7">
        <f t="shared" ca="1" si="0"/>
        <v>0.3285292895966484</v>
      </c>
      <c r="E7">
        <f t="shared" si="1"/>
        <v>5.0000000000000001E-3</v>
      </c>
    </row>
    <row r="8" spans="3:7" x14ac:dyDescent="0.25">
      <c r="C8">
        <v>6</v>
      </c>
      <c r="D8">
        <f t="shared" ca="1" si="0"/>
        <v>0.5321813494685641</v>
      </c>
      <c r="E8">
        <f t="shared" si="1"/>
        <v>6.0000000000000001E-3</v>
      </c>
    </row>
    <row r="9" spans="3:7" x14ac:dyDescent="0.25">
      <c r="C9">
        <v>7</v>
      </c>
      <c r="D9">
        <f t="shared" ca="1" si="0"/>
        <v>0.32293252013464768</v>
      </c>
      <c r="E9">
        <f t="shared" si="1"/>
        <v>7.0000000000000001E-3</v>
      </c>
    </row>
    <row r="10" spans="3:7" x14ac:dyDescent="0.25">
      <c r="C10">
        <v>8</v>
      </c>
      <c r="D10">
        <f t="shared" ca="1" si="0"/>
        <v>0.30260836995829798</v>
      </c>
      <c r="E10">
        <f t="shared" si="1"/>
        <v>8.0000000000000002E-3</v>
      </c>
      <c r="G10" t="s">
        <v>2</v>
      </c>
    </row>
    <row r="11" spans="3:7" x14ac:dyDescent="0.25">
      <c r="C11">
        <v>9</v>
      </c>
      <c r="D11">
        <f t="shared" ca="1" si="0"/>
        <v>0.24389420201860312</v>
      </c>
      <c r="E11">
        <f t="shared" si="1"/>
        <v>9.0000000000000011E-3</v>
      </c>
      <c r="G11" t="s">
        <v>3</v>
      </c>
    </row>
    <row r="12" spans="3:7" x14ac:dyDescent="0.25">
      <c r="C12">
        <v>10</v>
      </c>
      <c r="D12">
        <f t="shared" ca="1" si="0"/>
        <v>0.33215628549919063</v>
      </c>
      <c r="E12">
        <f t="shared" si="1"/>
        <v>1.0000000000000002E-2</v>
      </c>
    </row>
    <row r="13" spans="3:7" x14ac:dyDescent="0.25">
      <c r="C13">
        <v>11</v>
      </c>
      <c r="D13">
        <f t="shared" ca="1" si="0"/>
        <v>0.6871110966097197</v>
      </c>
      <c r="E13">
        <f t="shared" si="1"/>
        <v>1.1000000000000003E-2</v>
      </c>
    </row>
    <row r="14" spans="3:7" x14ac:dyDescent="0.25">
      <c r="C14">
        <v>12</v>
      </c>
      <c r="D14">
        <f t="shared" ca="1" si="0"/>
        <v>0.93027653827536838</v>
      </c>
      <c r="E14">
        <f t="shared" si="1"/>
        <v>1.2000000000000004E-2</v>
      </c>
    </row>
    <row r="15" spans="3:7" x14ac:dyDescent="0.25">
      <c r="C15">
        <v>13</v>
      </c>
      <c r="D15">
        <f t="shared" ca="1" si="0"/>
        <v>0.36486778712620771</v>
      </c>
      <c r="E15">
        <f t="shared" si="1"/>
        <v>1.3000000000000005E-2</v>
      </c>
    </row>
    <row r="16" spans="3:7" x14ac:dyDescent="0.25">
      <c r="C16">
        <v>14</v>
      </c>
      <c r="D16">
        <f t="shared" ca="1" si="0"/>
        <v>0.70313959508895008</v>
      </c>
      <c r="E16">
        <f t="shared" si="1"/>
        <v>1.4000000000000005E-2</v>
      </c>
    </row>
    <row r="17" spans="3:5" x14ac:dyDescent="0.25">
      <c r="C17">
        <v>15</v>
      </c>
      <c r="D17">
        <f t="shared" ca="1" si="0"/>
        <v>0.91675292444677992</v>
      </c>
      <c r="E17">
        <f t="shared" si="1"/>
        <v>1.5000000000000006E-2</v>
      </c>
    </row>
    <row r="18" spans="3:5" x14ac:dyDescent="0.25">
      <c r="C18">
        <v>16</v>
      </c>
      <c r="D18">
        <f t="shared" ca="1" si="0"/>
        <v>0.3437675871711281</v>
      </c>
      <c r="E18">
        <f t="shared" si="1"/>
        <v>1.6000000000000007E-2</v>
      </c>
    </row>
    <row r="19" spans="3:5" x14ac:dyDescent="0.25">
      <c r="C19">
        <v>17</v>
      </c>
      <c r="D19">
        <f t="shared" ca="1" si="0"/>
        <v>0.85786416176734825</v>
      </c>
      <c r="E19">
        <f t="shared" si="1"/>
        <v>1.7000000000000008E-2</v>
      </c>
    </row>
    <row r="20" spans="3:5" x14ac:dyDescent="0.25">
      <c r="C20">
        <v>18</v>
      </c>
      <c r="D20">
        <f t="shared" ca="1" si="0"/>
        <v>0.90933014868848605</v>
      </c>
      <c r="E20">
        <f t="shared" si="1"/>
        <v>1.8000000000000009E-2</v>
      </c>
    </row>
    <row r="21" spans="3:5" x14ac:dyDescent="0.25">
      <c r="C21">
        <v>19</v>
      </c>
      <c r="D21">
        <f t="shared" ca="1" si="0"/>
        <v>0.51964572966874545</v>
      </c>
      <c r="E21">
        <f t="shared" si="1"/>
        <v>1.900000000000001E-2</v>
      </c>
    </row>
    <row r="22" spans="3:5" x14ac:dyDescent="0.25">
      <c r="C22">
        <v>20</v>
      </c>
      <c r="D22">
        <f t="shared" ca="1" si="0"/>
        <v>0.72064915876171665</v>
      </c>
      <c r="E22">
        <f t="shared" si="1"/>
        <v>2.0000000000000011E-2</v>
      </c>
    </row>
    <row r="23" spans="3:5" x14ac:dyDescent="0.25">
      <c r="C23">
        <v>21</v>
      </c>
      <c r="D23">
        <f t="shared" ca="1" si="0"/>
        <v>0.22575723154965877</v>
      </c>
      <c r="E23">
        <f t="shared" si="1"/>
        <v>2.1000000000000012E-2</v>
      </c>
    </row>
    <row r="24" spans="3:5" x14ac:dyDescent="0.25">
      <c r="C24">
        <v>22</v>
      </c>
      <c r="D24">
        <f t="shared" ca="1" si="0"/>
        <v>0.70048412240844748</v>
      </c>
      <c r="E24">
        <f t="shared" si="1"/>
        <v>2.2000000000000013E-2</v>
      </c>
    </row>
    <row r="25" spans="3:5" x14ac:dyDescent="0.25">
      <c r="C25">
        <v>23</v>
      </c>
      <c r="D25">
        <f t="shared" ca="1" si="0"/>
        <v>0.28545039676317974</v>
      </c>
      <c r="E25">
        <f t="shared" si="1"/>
        <v>2.3000000000000013E-2</v>
      </c>
    </row>
    <row r="26" spans="3:5" x14ac:dyDescent="0.25">
      <c r="C26">
        <v>24</v>
      </c>
      <c r="D26">
        <f t="shared" ca="1" si="0"/>
        <v>0.68597101546619921</v>
      </c>
      <c r="E26">
        <f t="shared" si="1"/>
        <v>2.4000000000000014E-2</v>
      </c>
    </row>
    <row r="27" spans="3:5" x14ac:dyDescent="0.25">
      <c r="C27">
        <v>25</v>
      </c>
      <c r="D27">
        <f t="shared" ca="1" si="0"/>
        <v>0.40898410668095664</v>
      </c>
      <c r="E27">
        <f t="shared" si="1"/>
        <v>2.5000000000000015E-2</v>
      </c>
    </row>
    <row r="28" spans="3:5" x14ac:dyDescent="0.25">
      <c r="C28">
        <v>26</v>
      </c>
      <c r="D28">
        <f t="shared" ca="1" si="0"/>
        <v>0.63660750650444742</v>
      </c>
      <c r="E28">
        <f t="shared" si="1"/>
        <v>2.6000000000000016E-2</v>
      </c>
    </row>
    <row r="29" spans="3:5" x14ac:dyDescent="0.25">
      <c r="C29">
        <v>27</v>
      </c>
      <c r="D29">
        <f t="shared" ca="1" si="0"/>
        <v>0.18144309309771067</v>
      </c>
      <c r="E29">
        <f t="shared" si="1"/>
        <v>2.7000000000000017E-2</v>
      </c>
    </row>
    <row r="30" spans="3:5" x14ac:dyDescent="0.25">
      <c r="C30">
        <v>28</v>
      </c>
      <c r="D30">
        <f t="shared" ca="1" si="0"/>
        <v>0.2253442996594589</v>
      </c>
      <c r="E30">
        <f t="shared" si="1"/>
        <v>2.8000000000000018E-2</v>
      </c>
    </row>
    <row r="31" spans="3:5" x14ac:dyDescent="0.25">
      <c r="C31">
        <v>29</v>
      </c>
      <c r="D31">
        <f t="shared" ca="1" si="0"/>
        <v>0.32665405266233838</v>
      </c>
      <c r="E31">
        <f t="shared" si="1"/>
        <v>2.9000000000000019E-2</v>
      </c>
    </row>
    <row r="32" spans="3:5" x14ac:dyDescent="0.25">
      <c r="C32">
        <v>30</v>
      </c>
      <c r="D32">
        <f t="shared" ca="1" si="0"/>
        <v>0.22532012384857325</v>
      </c>
      <c r="E32">
        <f t="shared" si="1"/>
        <v>3.000000000000002E-2</v>
      </c>
    </row>
    <row r="33" spans="3:5" x14ac:dyDescent="0.25">
      <c r="C33">
        <v>31</v>
      </c>
      <c r="D33">
        <f t="shared" ca="1" si="0"/>
        <v>4.9091118473653328E-2</v>
      </c>
      <c r="E33">
        <f t="shared" si="1"/>
        <v>3.1000000000000021E-2</v>
      </c>
    </row>
    <row r="34" spans="3:5" x14ac:dyDescent="0.25">
      <c r="C34">
        <v>32</v>
      </c>
      <c r="D34">
        <f t="shared" ca="1" si="0"/>
        <v>0.60895099805092379</v>
      </c>
      <c r="E34">
        <f t="shared" si="1"/>
        <v>3.2000000000000021E-2</v>
      </c>
    </row>
    <row r="35" spans="3:5" x14ac:dyDescent="0.25">
      <c r="C35">
        <v>33</v>
      </c>
      <c r="D35">
        <f t="shared" ca="1" si="0"/>
        <v>0.10944485526205705</v>
      </c>
      <c r="E35">
        <f t="shared" si="1"/>
        <v>3.3000000000000022E-2</v>
      </c>
    </row>
    <row r="36" spans="3:5" x14ac:dyDescent="0.25">
      <c r="C36">
        <v>34</v>
      </c>
      <c r="D36">
        <f t="shared" ca="1" si="0"/>
        <v>0.70811520895980973</v>
      </c>
      <c r="E36">
        <f t="shared" si="1"/>
        <v>3.4000000000000023E-2</v>
      </c>
    </row>
    <row r="37" spans="3:5" x14ac:dyDescent="0.25">
      <c r="C37">
        <v>35</v>
      </c>
      <c r="D37">
        <f t="shared" ca="1" si="0"/>
        <v>0.41265247078994116</v>
      </c>
      <c r="E37">
        <f t="shared" si="1"/>
        <v>3.5000000000000024E-2</v>
      </c>
    </row>
    <row r="38" spans="3:5" x14ac:dyDescent="0.25">
      <c r="C38">
        <v>36</v>
      </c>
      <c r="D38">
        <f t="shared" ca="1" si="0"/>
        <v>0.32650248770303802</v>
      </c>
      <c r="E38">
        <f t="shared" si="1"/>
        <v>3.6000000000000025E-2</v>
      </c>
    </row>
    <row r="39" spans="3:5" x14ac:dyDescent="0.25">
      <c r="C39">
        <v>37</v>
      </c>
      <c r="D39">
        <f t="shared" ca="1" si="0"/>
        <v>0.31155835153600264</v>
      </c>
      <c r="E39">
        <f t="shared" si="1"/>
        <v>3.7000000000000026E-2</v>
      </c>
    </row>
    <row r="40" spans="3:5" x14ac:dyDescent="0.25">
      <c r="C40">
        <v>38</v>
      </c>
      <c r="D40">
        <f t="shared" ca="1" si="0"/>
        <v>0.39008455076036919</v>
      </c>
      <c r="E40">
        <f t="shared" si="1"/>
        <v>3.8000000000000027E-2</v>
      </c>
    </row>
    <row r="41" spans="3:5" x14ac:dyDescent="0.25">
      <c r="C41">
        <v>39</v>
      </c>
      <c r="D41">
        <f t="shared" ca="1" si="0"/>
        <v>0.99513659603205118</v>
      </c>
      <c r="E41">
        <f t="shared" si="1"/>
        <v>3.9000000000000028E-2</v>
      </c>
    </row>
    <row r="42" spans="3:5" x14ac:dyDescent="0.25">
      <c r="C42">
        <v>40</v>
      </c>
      <c r="D42">
        <f t="shared" ca="1" si="0"/>
        <v>0.70009491593361262</v>
      </c>
      <c r="E42">
        <f t="shared" si="1"/>
        <v>4.0000000000000029E-2</v>
      </c>
    </row>
    <row r="43" spans="3:5" x14ac:dyDescent="0.25">
      <c r="C43">
        <v>41</v>
      </c>
      <c r="D43">
        <f t="shared" ca="1" si="0"/>
        <v>0.96564421150449742</v>
      </c>
      <c r="E43">
        <f t="shared" si="1"/>
        <v>4.1000000000000029E-2</v>
      </c>
    </row>
    <row r="44" spans="3:5" x14ac:dyDescent="0.25">
      <c r="C44">
        <v>42</v>
      </c>
      <c r="D44">
        <f t="shared" ca="1" si="0"/>
        <v>0.29324354455354862</v>
      </c>
      <c r="E44">
        <f t="shared" si="1"/>
        <v>4.200000000000003E-2</v>
      </c>
    </row>
    <row r="45" spans="3:5" x14ac:dyDescent="0.25">
      <c r="C45">
        <v>43</v>
      </c>
      <c r="D45">
        <f t="shared" ca="1" si="0"/>
        <v>0.90972094425660688</v>
      </c>
      <c r="E45">
        <f t="shared" si="1"/>
        <v>4.3000000000000031E-2</v>
      </c>
    </row>
    <row r="46" spans="3:5" x14ac:dyDescent="0.25">
      <c r="C46">
        <v>44</v>
      </c>
      <c r="D46">
        <f t="shared" ca="1" si="0"/>
        <v>0.95352647797975898</v>
      </c>
      <c r="E46">
        <f t="shared" si="1"/>
        <v>4.4000000000000032E-2</v>
      </c>
    </row>
    <row r="47" spans="3:5" x14ac:dyDescent="0.25">
      <c r="C47">
        <v>45</v>
      </c>
      <c r="D47">
        <f t="shared" ca="1" si="0"/>
        <v>0.61543703468674349</v>
      </c>
      <c r="E47">
        <f t="shared" si="1"/>
        <v>4.5000000000000033E-2</v>
      </c>
    </row>
    <row r="48" spans="3:5" x14ac:dyDescent="0.25">
      <c r="C48">
        <v>46</v>
      </c>
      <c r="D48">
        <f t="shared" ca="1" si="0"/>
        <v>0.11921774569219423</v>
      </c>
      <c r="E48">
        <f t="shared" si="1"/>
        <v>4.6000000000000034E-2</v>
      </c>
    </row>
    <row r="49" spans="3:5" x14ac:dyDescent="0.25">
      <c r="C49">
        <v>47</v>
      </c>
      <c r="D49">
        <f t="shared" ca="1" si="0"/>
        <v>0.45835044530008351</v>
      </c>
      <c r="E49">
        <f t="shared" si="1"/>
        <v>4.7000000000000035E-2</v>
      </c>
    </row>
    <row r="50" spans="3:5" x14ac:dyDescent="0.25">
      <c r="C50">
        <v>48</v>
      </c>
      <c r="D50">
        <f t="shared" ca="1" si="0"/>
        <v>0.38874175025968705</v>
      </c>
      <c r="E50">
        <f t="shared" si="1"/>
        <v>4.8000000000000036E-2</v>
      </c>
    </row>
    <row r="51" spans="3:5" x14ac:dyDescent="0.25">
      <c r="C51">
        <v>49</v>
      </c>
      <c r="D51">
        <f t="shared" ca="1" si="0"/>
        <v>0.90928816772381715</v>
      </c>
      <c r="E51">
        <f t="shared" si="1"/>
        <v>4.9000000000000037E-2</v>
      </c>
    </row>
    <row r="52" spans="3:5" x14ac:dyDescent="0.25">
      <c r="C52">
        <v>50</v>
      </c>
      <c r="D52">
        <f t="shared" ca="1" si="0"/>
        <v>0.14197114880470418</v>
      </c>
      <c r="E52">
        <f t="shared" si="1"/>
        <v>5.0000000000000037E-2</v>
      </c>
    </row>
    <row r="53" spans="3:5" x14ac:dyDescent="0.25">
      <c r="C53">
        <v>51</v>
      </c>
      <c r="D53">
        <f t="shared" ca="1" si="0"/>
        <v>0.80152770273958851</v>
      </c>
      <c r="E53">
        <f t="shared" si="1"/>
        <v>5.1000000000000038E-2</v>
      </c>
    </row>
    <row r="54" spans="3:5" x14ac:dyDescent="0.25">
      <c r="C54">
        <v>52</v>
      </c>
      <c r="D54">
        <f t="shared" ca="1" si="0"/>
        <v>0.1379742821688561</v>
      </c>
      <c r="E54">
        <f t="shared" si="1"/>
        <v>5.2000000000000039E-2</v>
      </c>
    </row>
    <row r="55" spans="3:5" x14ac:dyDescent="0.25">
      <c r="C55">
        <v>53</v>
      </c>
      <c r="D55">
        <f t="shared" ca="1" si="0"/>
        <v>0.76314846587343765</v>
      </c>
      <c r="E55">
        <f t="shared" si="1"/>
        <v>5.300000000000004E-2</v>
      </c>
    </row>
    <row r="56" spans="3:5" x14ac:dyDescent="0.25">
      <c r="C56">
        <v>54</v>
      </c>
      <c r="D56">
        <f t="shared" ca="1" si="0"/>
        <v>0.62154465082542421</v>
      </c>
      <c r="E56">
        <f t="shared" si="1"/>
        <v>5.4000000000000041E-2</v>
      </c>
    </row>
    <row r="57" spans="3:5" x14ac:dyDescent="0.25">
      <c r="C57">
        <v>55</v>
      </c>
      <c r="D57">
        <f t="shared" ca="1" si="0"/>
        <v>0.33621440571274419</v>
      </c>
      <c r="E57">
        <f t="shared" si="1"/>
        <v>5.5000000000000042E-2</v>
      </c>
    </row>
    <row r="58" spans="3:5" x14ac:dyDescent="0.25">
      <c r="C58">
        <v>56</v>
      </c>
      <c r="D58">
        <f t="shared" ca="1" si="0"/>
        <v>0.25137238048844224</v>
      </c>
      <c r="E58">
        <f t="shared" si="1"/>
        <v>5.6000000000000043E-2</v>
      </c>
    </row>
    <row r="59" spans="3:5" x14ac:dyDescent="0.25">
      <c r="C59">
        <v>57</v>
      </c>
      <c r="D59">
        <f t="shared" ca="1" si="0"/>
        <v>0.68321752260853275</v>
      </c>
      <c r="E59">
        <f t="shared" si="1"/>
        <v>5.7000000000000044E-2</v>
      </c>
    </row>
    <row r="60" spans="3:5" x14ac:dyDescent="0.25">
      <c r="C60">
        <v>58</v>
      </c>
      <c r="D60">
        <f t="shared" ca="1" si="0"/>
        <v>0.16176303529499425</v>
      </c>
      <c r="E60">
        <f t="shared" si="1"/>
        <v>5.8000000000000045E-2</v>
      </c>
    </row>
    <row r="61" spans="3:5" x14ac:dyDescent="0.25">
      <c r="C61">
        <v>59</v>
      </c>
      <c r="D61">
        <f t="shared" ca="1" si="0"/>
        <v>0.91532710865456279</v>
      </c>
      <c r="E61">
        <f t="shared" si="1"/>
        <v>5.9000000000000045E-2</v>
      </c>
    </row>
    <row r="62" spans="3:5" x14ac:dyDescent="0.25">
      <c r="C62">
        <v>60</v>
      </c>
      <c r="D62">
        <f t="shared" ca="1" si="0"/>
        <v>4.939699108425355E-2</v>
      </c>
      <c r="E62">
        <f t="shared" si="1"/>
        <v>6.0000000000000046E-2</v>
      </c>
    </row>
    <row r="63" spans="3:5" x14ac:dyDescent="0.25">
      <c r="C63">
        <v>61</v>
      </c>
      <c r="D63">
        <f t="shared" ca="1" si="0"/>
        <v>0.69916578389636808</v>
      </c>
      <c r="E63">
        <f t="shared" si="1"/>
        <v>6.1000000000000047E-2</v>
      </c>
    </row>
    <row r="64" spans="3:5" x14ac:dyDescent="0.25">
      <c r="C64">
        <v>62</v>
      </c>
      <c r="D64">
        <f t="shared" ca="1" si="0"/>
        <v>0.10992623036283078</v>
      </c>
      <c r="E64">
        <f t="shared" si="1"/>
        <v>6.2000000000000048E-2</v>
      </c>
    </row>
    <row r="65" spans="3:5" x14ac:dyDescent="0.25">
      <c r="C65">
        <v>63</v>
      </c>
      <c r="D65">
        <f t="shared" ca="1" si="0"/>
        <v>0.87578343148764182</v>
      </c>
      <c r="E65">
        <f t="shared" si="1"/>
        <v>6.3000000000000042E-2</v>
      </c>
    </row>
    <row r="66" spans="3:5" x14ac:dyDescent="0.25">
      <c r="C66">
        <v>64</v>
      </c>
      <c r="D66">
        <f t="shared" ca="1" si="0"/>
        <v>0.37122003114018576</v>
      </c>
      <c r="E66">
        <f t="shared" si="1"/>
        <v>6.4000000000000043E-2</v>
      </c>
    </row>
    <row r="67" spans="3:5" x14ac:dyDescent="0.25">
      <c r="C67">
        <v>65</v>
      </c>
      <c r="D67">
        <f t="shared" ca="1" si="0"/>
        <v>0.14666623247337784</v>
      </c>
      <c r="E67">
        <f t="shared" si="1"/>
        <v>6.5000000000000044E-2</v>
      </c>
    </row>
    <row r="68" spans="3:5" x14ac:dyDescent="0.25">
      <c r="C68">
        <v>66</v>
      </c>
      <c r="D68">
        <f t="shared" ref="D68:D131" ca="1" si="2">RAND()</f>
        <v>0.9383055412388116</v>
      </c>
      <c r="E68">
        <f t="shared" si="1"/>
        <v>6.6000000000000045E-2</v>
      </c>
    </row>
    <row r="69" spans="3:5" x14ac:dyDescent="0.25">
      <c r="C69">
        <v>67</v>
      </c>
      <c r="D69">
        <f t="shared" ca="1" si="2"/>
        <v>0.35292586224719247</v>
      </c>
      <c r="E69">
        <f t="shared" ref="E69:E132" si="3">E68+0.001</f>
        <v>6.7000000000000046E-2</v>
      </c>
    </row>
    <row r="70" spans="3:5" x14ac:dyDescent="0.25">
      <c r="C70">
        <v>68</v>
      </c>
      <c r="D70">
        <f t="shared" ca="1" si="2"/>
        <v>0.50251051345673614</v>
      </c>
      <c r="E70">
        <f t="shared" si="3"/>
        <v>6.8000000000000047E-2</v>
      </c>
    </row>
    <row r="71" spans="3:5" x14ac:dyDescent="0.25">
      <c r="C71">
        <v>69</v>
      </c>
      <c r="D71">
        <f t="shared" ca="1" si="2"/>
        <v>0.24765535994239163</v>
      </c>
      <c r="E71">
        <f t="shared" si="3"/>
        <v>6.9000000000000047E-2</v>
      </c>
    </row>
    <row r="72" spans="3:5" x14ac:dyDescent="0.25">
      <c r="C72">
        <v>70</v>
      </c>
      <c r="D72">
        <f t="shared" ca="1" si="2"/>
        <v>0.49556725616449626</v>
      </c>
      <c r="E72">
        <f t="shared" si="3"/>
        <v>7.0000000000000048E-2</v>
      </c>
    </row>
    <row r="73" spans="3:5" x14ac:dyDescent="0.25">
      <c r="C73">
        <v>71</v>
      </c>
      <c r="D73">
        <f t="shared" ca="1" si="2"/>
        <v>4.9630363420689938E-2</v>
      </c>
      <c r="E73">
        <f t="shared" si="3"/>
        <v>7.1000000000000049E-2</v>
      </c>
    </row>
    <row r="74" spans="3:5" x14ac:dyDescent="0.25">
      <c r="C74">
        <v>72</v>
      </c>
      <c r="D74">
        <f t="shared" ca="1" si="2"/>
        <v>0.83310535646570094</v>
      </c>
      <c r="E74">
        <f t="shared" si="3"/>
        <v>7.200000000000005E-2</v>
      </c>
    </row>
    <row r="75" spans="3:5" x14ac:dyDescent="0.25">
      <c r="C75">
        <v>73</v>
      </c>
      <c r="D75">
        <f t="shared" ca="1" si="2"/>
        <v>0.38855071208946657</v>
      </c>
      <c r="E75">
        <f t="shared" si="3"/>
        <v>7.3000000000000051E-2</v>
      </c>
    </row>
    <row r="76" spans="3:5" x14ac:dyDescent="0.25">
      <c r="C76">
        <v>74</v>
      </c>
      <c r="D76">
        <f t="shared" ca="1" si="2"/>
        <v>0.77265292524825635</v>
      </c>
      <c r="E76">
        <f t="shared" si="3"/>
        <v>7.4000000000000052E-2</v>
      </c>
    </row>
    <row r="77" spans="3:5" x14ac:dyDescent="0.25">
      <c r="C77">
        <v>75</v>
      </c>
      <c r="D77">
        <f t="shared" ca="1" si="2"/>
        <v>0.68367054152933771</v>
      </c>
      <c r="E77">
        <f t="shared" si="3"/>
        <v>7.5000000000000053E-2</v>
      </c>
    </row>
    <row r="78" spans="3:5" x14ac:dyDescent="0.25">
      <c r="C78">
        <v>76</v>
      </c>
      <c r="D78">
        <f t="shared" ca="1" si="2"/>
        <v>0.91640783565378225</v>
      </c>
      <c r="E78">
        <f t="shared" si="3"/>
        <v>7.6000000000000054E-2</v>
      </c>
    </row>
    <row r="79" spans="3:5" x14ac:dyDescent="0.25">
      <c r="C79">
        <v>77</v>
      </c>
      <c r="D79">
        <f t="shared" ca="1" si="2"/>
        <v>0.63338713590245566</v>
      </c>
      <c r="E79">
        <f t="shared" si="3"/>
        <v>7.7000000000000055E-2</v>
      </c>
    </row>
    <row r="80" spans="3:5" x14ac:dyDescent="0.25">
      <c r="C80">
        <v>78</v>
      </c>
      <c r="D80">
        <f t="shared" ca="1" si="2"/>
        <v>0.92143499443763655</v>
      </c>
      <c r="E80">
        <f t="shared" si="3"/>
        <v>7.8000000000000055E-2</v>
      </c>
    </row>
    <row r="81" spans="3:5" x14ac:dyDescent="0.25">
      <c r="C81">
        <v>79</v>
      </c>
      <c r="D81">
        <f t="shared" ca="1" si="2"/>
        <v>0.61932850897304415</v>
      </c>
      <c r="E81">
        <f t="shared" si="3"/>
        <v>7.9000000000000056E-2</v>
      </c>
    </row>
    <row r="82" spans="3:5" x14ac:dyDescent="0.25">
      <c r="C82">
        <v>80</v>
      </c>
      <c r="D82">
        <f t="shared" ca="1" si="2"/>
        <v>0.75826644509571584</v>
      </c>
      <c r="E82">
        <f t="shared" si="3"/>
        <v>8.0000000000000057E-2</v>
      </c>
    </row>
    <row r="83" spans="3:5" x14ac:dyDescent="0.25">
      <c r="C83">
        <v>81</v>
      </c>
      <c r="D83">
        <f t="shared" ca="1" si="2"/>
        <v>0.83370666750313871</v>
      </c>
      <c r="E83">
        <f t="shared" si="3"/>
        <v>8.1000000000000058E-2</v>
      </c>
    </row>
    <row r="84" spans="3:5" x14ac:dyDescent="0.25">
      <c r="C84">
        <v>82</v>
      </c>
      <c r="D84">
        <f t="shared" ca="1" si="2"/>
        <v>2.9456361848495871E-2</v>
      </c>
      <c r="E84">
        <f t="shared" si="3"/>
        <v>8.2000000000000059E-2</v>
      </c>
    </row>
    <row r="85" spans="3:5" x14ac:dyDescent="0.25">
      <c r="C85">
        <v>83</v>
      </c>
      <c r="D85">
        <f t="shared" ca="1" si="2"/>
        <v>0.21404832447852962</v>
      </c>
      <c r="E85">
        <f t="shared" si="3"/>
        <v>8.300000000000006E-2</v>
      </c>
    </row>
    <row r="86" spans="3:5" x14ac:dyDescent="0.25">
      <c r="C86">
        <v>84</v>
      </c>
      <c r="D86">
        <f t="shared" ca="1" si="2"/>
        <v>0.72143622344367075</v>
      </c>
      <c r="E86">
        <f t="shared" si="3"/>
        <v>8.4000000000000061E-2</v>
      </c>
    </row>
    <row r="87" spans="3:5" x14ac:dyDescent="0.25">
      <c r="C87">
        <v>85</v>
      </c>
      <c r="D87">
        <f t="shared" ca="1" si="2"/>
        <v>0.54458857819502249</v>
      </c>
      <c r="E87">
        <f t="shared" si="3"/>
        <v>8.5000000000000062E-2</v>
      </c>
    </row>
    <row r="88" spans="3:5" x14ac:dyDescent="0.25">
      <c r="C88">
        <v>86</v>
      </c>
      <c r="D88">
        <f t="shared" ca="1" si="2"/>
        <v>0.79455538112518553</v>
      </c>
      <c r="E88">
        <f t="shared" si="3"/>
        <v>8.6000000000000063E-2</v>
      </c>
    </row>
    <row r="89" spans="3:5" x14ac:dyDescent="0.25">
      <c r="C89">
        <v>87</v>
      </c>
      <c r="D89">
        <f t="shared" ca="1" si="2"/>
        <v>0.2459135148980186</v>
      </c>
      <c r="E89">
        <f t="shared" si="3"/>
        <v>8.7000000000000063E-2</v>
      </c>
    </row>
    <row r="90" spans="3:5" x14ac:dyDescent="0.25">
      <c r="C90">
        <v>88</v>
      </c>
      <c r="D90">
        <f t="shared" ca="1" si="2"/>
        <v>0.80654346945187683</v>
      </c>
      <c r="E90">
        <f t="shared" si="3"/>
        <v>8.8000000000000064E-2</v>
      </c>
    </row>
    <row r="91" spans="3:5" x14ac:dyDescent="0.25">
      <c r="C91">
        <v>89</v>
      </c>
      <c r="D91">
        <f t="shared" ca="1" si="2"/>
        <v>0.49801356042071176</v>
      </c>
      <c r="E91">
        <f t="shared" si="3"/>
        <v>8.9000000000000065E-2</v>
      </c>
    </row>
    <row r="92" spans="3:5" x14ac:dyDescent="0.25">
      <c r="C92">
        <v>90</v>
      </c>
      <c r="D92">
        <f t="shared" ca="1" si="2"/>
        <v>0.74739191475956457</v>
      </c>
      <c r="E92">
        <f t="shared" si="3"/>
        <v>9.0000000000000066E-2</v>
      </c>
    </row>
    <row r="93" spans="3:5" x14ac:dyDescent="0.25">
      <c r="C93">
        <v>91</v>
      </c>
      <c r="D93">
        <f t="shared" ca="1" si="2"/>
        <v>0.68201978967809429</v>
      </c>
      <c r="E93">
        <f t="shared" si="3"/>
        <v>9.1000000000000067E-2</v>
      </c>
    </row>
    <row r="94" spans="3:5" x14ac:dyDescent="0.25">
      <c r="C94">
        <v>92</v>
      </c>
      <c r="D94">
        <f t="shared" ca="1" si="2"/>
        <v>0.98458887889390878</v>
      </c>
      <c r="E94">
        <f t="shared" si="3"/>
        <v>9.2000000000000068E-2</v>
      </c>
    </row>
    <row r="95" spans="3:5" x14ac:dyDescent="0.25">
      <c r="C95">
        <v>93</v>
      </c>
      <c r="D95">
        <f t="shared" ca="1" si="2"/>
        <v>0.92662042161891556</v>
      </c>
      <c r="E95">
        <f t="shared" si="3"/>
        <v>9.3000000000000069E-2</v>
      </c>
    </row>
    <row r="96" spans="3:5" x14ac:dyDescent="0.25">
      <c r="C96">
        <v>94</v>
      </c>
      <c r="D96">
        <f t="shared" ca="1" si="2"/>
        <v>0.81430374106607306</v>
      </c>
      <c r="E96">
        <f t="shared" si="3"/>
        <v>9.400000000000007E-2</v>
      </c>
    </row>
    <row r="97" spans="3:5" x14ac:dyDescent="0.25">
      <c r="C97">
        <v>95</v>
      </c>
      <c r="D97">
        <f t="shared" ca="1" si="2"/>
        <v>0.17913733900560536</v>
      </c>
      <c r="E97">
        <f t="shared" si="3"/>
        <v>9.500000000000007E-2</v>
      </c>
    </row>
    <row r="98" spans="3:5" x14ac:dyDescent="0.25">
      <c r="C98">
        <v>96</v>
      </c>
      <c r="D98">
        <f t="shared" ca="1" si="2"/>
        <v>0.27571494016357589</v>
      </c>
      <c r="E98">
        <f t="shared" si="3"/>
        <v>9.6000000000000071E-2</v>
      </c>
    </row>
    <row r="99" spans="3:5" x14ac:dyDescent="0.25">
      <c r="C99">
        <v>97</v>
      </c>
      <c r="D99">
        <f t="shared" ca="1" si="2"/>
        <v>0.47416727611753429</v>
      </c>
      <c r="E99">
        <f t="shared" si="3"/>
        <v>9.7000000000000072E-2</v>
      </c>
    </row>
    <row r="100" spans="3:5" x14ac:dyDescent="0.25">
      <c r="C100">
        <v>98</v>
      </c>
      <c r="D100">
        <f t="shared" ca="1" si="2"/>
        <v>0.62355688558338696</v>
      </c>
      <c r="E100">
        <f t="shared" si="3"/>
        <v>9.8000000000000073E-2</v>
      </c>
    </row>
    <row r="101" spans="3:5" x14ac:dyDescent="0.25">
      <c r="C101">
        <v>99</v>
      </c>
      <c r="D101">
        <f t="shared" ca="1" si="2"/>
        <v>0.67423272993391958</v>
      </c>
      <c r="E101">
        <f t="shared" si="3"/>
        <v>9.9000000000000074E-2</v>
      </c>
    </row>
    <row r="102" spans="3:5" x14ac:dyDescent="0.25">
      <c r="C102">
        <v>100</v>
      </c>
      <c r="D102">
        <f t="shared" ca="1" si="2"/>
        <v>0.71639472689987327</v>
      </c>
      <c r="E102">
        <f t="shared" si="3"/>
        <v>0.10000000000000007</v>
      </c>
    </row>
    <row r="103" spans="3:5" x14ac:dyDescent="0.25">
      <c r="C103">
        <v>101</v>
      </c>
      <c r="D103">
        <f t="shared" ca="1" si="2"/>
        <v>0.85879838819486198</v>
      </c>
      <c r="E103">
        <f t="shared" si="3"/>
        <v>0.10100000000000008</v>
      </c>
    </row>
    <row r="104" spans="3:5" x14ac:dyDescent="0.25">
      <c r="C104">
        <v>102</v>
      </c>
      <c r="D104">
        <f t="shared" ca="1" si="2"/>
        <v>0.82064736037231445</v>
      </c>
      <c r="E104">
        <f t="shared" si="3"/>
        <v>0.10200000000000008</v>
      </c>
    </row>
    <row r="105" spans="3:5" x14ac:dyDescent="0.25">
      <c r="C105">
        <v>103</v>
      </c>
      <c r="D105">
        <f t="shared" ca="1" si="2"/>
        <v>0.90474743954678005</v>
      </c>
      <c r="E105">
        <f t="shared" si="3"/>
        <v>0.10300000000000008</v>
      </c>
    </row>
    <row r="106" spans="3:5" x14ac:dyDescent="0.25">
      <c r="C106">
        <v>104</v>
      </c>
      <c r="D106">
        <f t="shared" ca="1" si="2"/>
        <v>0.53284014387408263</v>
      </c>
      <c r="E106">
        <f t="shared" si="3"/>
        <v>0.10400000000000008</v>
      </c>
    </row>
    <row r="107" spans="3:5" x14ac:dyDescent="0.25">
      <c r="C107">
        <v>105</v>
      </c>
      <c r="D107">
        <f t="shared" ca="1" si="2"/>
        <v>6.9907391539003605E-3</v>
      </c>
      <c r="E107">
        <f t="shared" si="3"/>
        <v>0.10500000000000008</v>
      </c>
    </row>
    <row r="108" spans="3:5" x14ac:dyDescent="0.25">
      <c r="C108">
        <v>106</v>
      </c>
      <c r="D108">
        <f t="shared" ca="1" si="2"/>
        <v>0.47174565450987349</v>
      </c>
      <c r="E108">
        <f t="shared" si="3"/>
        <v>0.10600000000000008</v>
      </c>
    </row>
    <row r="109" spans="3:5" x14ac:dyDescent="0.25">
      <c r="C109">
        <v>107</v>
      </c>
      <c r="D109">
        <f t="shared" ca="1" si="2"/>
        <v>0.81175654055550617</v>
      </c>
      <c r="E109">
        <f t="shared" si="3"/>
        <v>0.10700000000000008</v>
      </c>
    </row>
    <row r="110" spans="3:5" x14ac:dyDescent="0.25">
      <c r="C110">
        <v>108</v>
      </c>
      <c r="D110">
        <f t="shared" ca="1" si="2"/>
        <v>0.77970798503236738</v>
      </c>
      <c r="E110">
        <f t="shared" si="3"/>
        <v>0.10800000000000008</v>
      </c>
    </row>
    <row r="111" spans="3:5" x14ac:dyDescent="0.25">
      <c r="C111">
        <v>109</v>
      </c>
      <c r="D111">
        <f t="shared" ca="1" si="2"/>
        <v>0.14103491639088661</v>
      </c>
      <c r="E111">
        <f t="shared" si="3"/>
        <v>0.10900000000000008</v>
      </c>
    </row>
    <row r="112" spans="3:5" x14ac:dyDescent="0.25">
      <c r="C112">
        <v>110</v>
      </c>
      <c r="D112">
        <f t="shared" ca="1" si="2"/>
        <v>0.38500936043607858</v>
      </c>
      <c r="E112">
        <f t="shared" si="3"/>
        <v>0.11000000000000008</v>
      </c>
    </row>
    <row r="113" spans="3:5" x14ac:dyDescent="0.25">
      <c r="C113">
        <v>111</v>
      </c>
      <c r="D113">
        <f t="shared" ca="1" si="2"/>
        <v>0.99580226827573659</v>
      </c>
      <c r="E113">
        <f t="shared" si="3"/>
        <v>0.11100000000000008</v>
      </c>
    </row>
    <row r="114" spans="3:5" x14ac:dyDescent="0.25">
      <c r="C114">
        <v>112</v>
      </c>
      <c r="D114">
        <f t="shared" ca="1" si="2"/>
        <v>0.25076016268575607</v>
      </c>
      <c r="E114">
        <f t="shared" si="3"/>
        <v>0.11200000000000009</v>
      </c>
    </row>
    <row r="115" spans="3:5" x14ac:dyDescent="0.25">
      <c r="C115">
        <v>113</v>
      </c>
      <c r="D115">
        <f t="shared" ca="1" si="2"/>
        <v>0.26885746532855259</v>
      </c>
      <c r="E115">
        <f t="shared" si="3"/>
        <v>0.11300000000000009</v>
      </c>
    </row>
    <row r="116" spans="3:5" x14ac:dyDescent="0.25">
      <c r="C116">
        <v>114</v>
      </c>
      <c r="D116">
        <f t="shared" ca="1" si="2"/>
        <v>0.48833841714917658</v>
      </c>
      <c r="E116">
        <f t="shared" si="3"/>
        <v>0.11400000000000009</v>
      </c>
    </row>
    <row r="117" spans="3:5" x14ac:dyDescent="0.25">
      <c r="C117">
        <v>115</v>
      </c>
      <c r="D117">
        <f t="shared" ca="1" si="2"/>
        <v>0.8748438480139572</v>
      </c>
      <c r="E117">
        <f t="shared" si="3"/>
        <v>0.11500000000000009</v>
      </c>
    </row>
    <row r="118" spans="3:5" x14ac:dyDescent="0.25">
      <c r="C118">
        <v>116</v>
      </c>
      <c r="D118">
        <f t="shared" ca="1" si="2"/>
        <v>0.53644701197843503</v>
      </c>
      <c r="E118">
        <f t="shared" si="3"/>
        <v>0.11600000000000009</v>
      </c>
    </row>
    <row r="119" spans="3:5" x14ac:dyDescent="0.25">
      <c r="C119">
        <v>117</v>
      </c>
      <c r="D119">
        <f t="shared" ca="1" si="2"/>
        <v>0.2947447035333367</v>
      </c>
      <c r="E119">
        <f t="shared" si="3"/>
        <v>0.11700000000000009</v>
      </c>
    </row>
    <row r="120" spans="3:5" x14ac:dyDescent="0.25">
      <c r="C120">
        <v>118</v>
      </c>
      <c r="D120">
        <f t="shared" ca="1" si="2"/>
        <v>0.72872635754061954</v>
      </c>
      <c r="E120">
        <f t="shared" si="3"/>
        <v>0.11800000000000009</v>
      </c>
    </row>
    <row r="121" spans="3:5" x14ac:dyDescent="0.25">
      <c r="C121">
        <v>119</v>
      </c>
      <c r="D121">
        <f t="shared" ca="1" si="2"/>
        <v>0.45003939600097687</v>
      </c>
      <c r="E121">
        <f t="shared" si="3"/>
        <v>0.11900000000000009</v>
      </c>
    </row>
    <row r="122" spans="3:5" x14ac:dyDescent="0.25">
      <c r="C122">
        <v>120</v>
      </c>
      <c r="D122">
        <f t="shared" ca="1" si="2"/>
        <v>0.9090856752959029</v>
      </c>
      <c r="E122">
        <f t="shared" si="3"/>
        <v>0.12000000000000009</v>
      </c>
    </row>
    <row r="123" spans="3:5" x14ac:dyDescent="0.25">
      <c r="C123">
        <v>121</v>
      </c>
      <c r="D123">
        <f t="shared" ca="1" si="2"/>
        <v>0.14923186142259504</v>
      </c>
      <c r="E123">
        <f t="shared" si="3"/>
        <v>0.12100000000000009</v>
      </c>
    </row>
    <row r="124" spans="3:5" x14ac:dyDescent="0.25">
      <c r="C124">
        <v>122</v>
      </c>
      <c r="D124">
        <f t="shared" ca="1" si="2"/>
        <v>0.44909953368038302</v>
      </c>
      <c r="E124">
        <f t="shared" si="3"/>
        <v>0.12200000000000009</v>
      </c>
    </row>
    <row r="125" spans="3:5" x14ac:dyDescent="0.25">
      <c r="C125">
        <v>123</v>
      </c>
      <c r="D125">
        <f t="shared" ca="1" si="2"/>
        <v>0.95953094879226897</v>
      </c>
      <c r="E125">
        <f t="shared" si="3"/>
        <v>0.1230000000000001</v>
      </c>
    </row>
    <row r="126" spans="3:5" x14ac:dyDescent="0.25">
      <c r="C126">
        <v>124</v>
      </c>
      <c r="D126">
        <f t="shared" ca="1" si="2"/>
        <v>0.92591032112639848</v>
      </c>
      <c r="E126">
        <f t="shared" si="3"/>
        <v>0.1240000000000001</v>
      </c>
    </row>
    <row r="127" spans="3:5" x14ac:dyDescent="0.25">
      <c r="C127">
        <v>125</v>
      </c>
      <c r="D127">
        <f t="shared" ca="1" si="2"/>
        <v>0.85711971835149758</v>
      </c>
      <c r="E127">
        <f t="shared" si="3"/>
        <v>0.12500000000000008</v>
      </c>
    </row>
    <row r="128" spans="3:5" x14ac:dyDescent="0.25">
      <c r="C128">
        <v>126</v>
      </c>
      <c r="D128">
        <f t="shared" ca="1" si="2"/>
        <v>0.82521222343164269</v>
      </c>
      <c r="E128">
        <f t="shared" si="3"/>
        <v>0.12600000000000008</v>
      </c>
    </row>
    <row r="129" spans="3:5" x14ac:dyDescent="0.25">
      <c r="C129">
        <v>127</v>
      </c>
      <c r="D129">
        <f t="shared" ca="1" si="2"/>
        <v>0.33451646698001802</v>
      </c>
      <c r="E129">
        <f t="shared" si="3"/>
        <v>0.12700000000000009</v>
      </c>
    </row>
    <row r="130" spans="3:5" x14ac:dyDescent="0.25">
      <c r="C130">
        <v>128</v>
      </c>
      <c r="D130">
        <f t="shared" ca="1" si="2"/>
        <v>0.73379875937677808</v>
      </c>
      <c r="E130">
        <f t="shared" si="3"/>
        <v>0.12800000000000009</v>
      </c>
    </row>
    <row r="131" spans="3:5" x14ac:dyDescent="0.25">
      <c r="C131">
        <v>129</v>
      </c>
      <c r="D131">
        <f t="shared" ca="1" si="2"/>
        <v>0.26376134649312966</v>
      </c>
      <c r="E131">
        <f t="shared" si="3"/>
        <v>0.12900000000000009</v>
      </c>
    </row>
    <row r="132" spans="3:5" x14ac:dyDescent="0.25">
      <c r="C132">
        <v>130</v>
      </c>
      <c r="D132">
        <f t="shared" ref="D132:D195" ca="1" si="4">RAND()</f>
        <v>0.3546446994677328</v>
      </c>
      <c r="E132">
        <f t="shared" si="3"/>
        <v>0.13000000000000009</v>
      </c>
    </row>
    <row r="133" spans="3:5" x14ac:dyDescent="0.25">
      <c r="C133">
        <v>131</v>
      </c>
      <c r="D133">
        <f t="shared" ca="1" si="4"/>
        <v>0.46584073274622961</v>
      </c>
      <c r="E133">
        <f t="shared" ref="E133:E196" si="5">E132+0.001</f>
        <v>0.13100000000000009</v>
      </c>
    </row>
    <row r="134" spans="3:5" x14ac:dyDescent="0.25">
      <c r="C134">
        <v>132</v>
      </c>
      <c r="D134">
        <f t="shared" ca="1" si="4"/>
        <v>0.72517962423524918</v>
      </c>
      <c r="E134">
        <f t="shared" si="5"/>
        <v>0.13200000000000009</v>
      </c>
    </row>
    <row r="135" spans="3:5" x14ac:dyDescent="0.25">
      <c r="C135">
        <v>133</v>
      </c>
      <c r="D135">
        <f t="shared" ca="1" si="4"/>
        <v>0.61342326632723332</v>
      </c>
      <c r="E135">
        <f t="shared" si="5"/>
        <v>0.13300000000000009</v>
      </c>
    </row>
    <row r="136" spans="3:5" x14ac:dyDescent="0.25">
      <c r="C136">
        <v>134</v>
      </c>
      <c r="D136">
        <f t="shared" ca="1" si="4"/>
        <v>0.4299943990891284</v>
      </c>
      <c r="E136">
        <f t="shared" si="5"/>
        <v>0.13400000000000009</v>
      </c>
    </row>
    <row r="137" spans="3:5" x14ac:dyDescent="0.25">
      <c r="C137">
        <v>135</v>
      </c>
      <c r="D137">
        <f t="shared" ca="1" si="4"/>
        <v>0.92327182911914851</v>
      </c>
      <c r="E137">
        <f t="shared" si="5"/>
        <v>0.13500000000000009</v>
      </c>
    </row>
    <row r="138" spans="3:5" x14ac:dyDescent="0.25">
      <c r="C138">
        <v>136</v>
      </c>
      <c r="D138">
        <f t="shared" ca="1" si="4"/>
        <v>4.0600398665552762E-2</v>
      </c>
      <c r="E138">
        <f t="shared" si="5"/>
        <v>0.13600000000000009</v>
      </c>
    </row>
    <row r="139" spans="3:5" x14ac:dyDescent="0.25">
      <c r="C139">
        <v>137</v>
      </c>
      <c r="D139">
        <f t="shared" ca="1" si="4"/>
        <v>0.30723595647312485</v>
      </c>
      <c r="E139">
        <f t="shared" si="5"/>
        <v>0.13700000000000009</v>
      </c>
    </row>
    <row r="140" spans="3:5" x14ac:dyDescent="0.25">
      <c r="C140">
        <v>138</v>
      </c>
      <c r="D140">
        <f t="shared" ca="1" si="4"/>
        <v>0.64358751623812782</v>
      </c>
      <c r="E140">
        <f t="shared" si="5"/>
        <v>0.13800000000000009</v>
      </c>
    </row>
    <row r="141" spans="3:5" x14ac:dyDescent="0.25">
      <c r="C141">
        <v>139</v>
      </c>
      <c r="D141">
        <f t="shared" ca="1" si="4"/>
        <v>0.55796984613193734</v>
      </c>
      <c r="E141">
        <f t="shared" si="5"/>
        <v>0.1390000000000001</v>
      </c>
    </row>
    <row r="142" spans="3:5" x14ac:dyDescent="0.25">
      <c r="C142">
        <v>140</v>
      </c>
      <c r="D142">
        <f t="shared" ca="1" si="4"/>
        <v>0.55549509240252348</v>
      </c>
      <c r="E142">
        <f t="shared" si="5"/>
        <v>0.1400000000000001</v>
      </c>
    </row>
    <row r="143" spans="3:5" x14ac:dyDescent="0.25">
      <c r="C143">
        <v>141</v>
      </c>
      <c r="D143">
        <f t="shared" ca="1" si="4"/>
        <v>0.69007799026545014</v>
      </c>
      <c r="E143">
        <f t="shared" si="5"/>
        <v>0.1410000000000001</v>
      </c>
    </row>
    <row r="144" spans="3:5" x14ac:dyDescent="0.25">
      <c r="C144">
        <v>142</v>
      </c>
      <c r="D144">
        <f t="shared" ca="1" si="4"/>
        <v>4.9779985027784246E-2</v>
      </c>
      <c r="E144">
        <f t="shared" si="5"/>
        <v>0.1420000000000001</v>
      </c>
    </row>
    <row r="145" spans="3:5" x14ac:dyDescent="0.25">
      <c r="C145">
        <v>143</v>
      </c>
      <c r="D145">
        <f t="shared" ca="1" si="4"/>
        <v>0.93711180645370673</v>
      </c>
      <c r="E145">
        <f t="shared" si="5"/>
        <v>0.1430000000000001</v>
      </c>
    </row>
    <row r="146" spans="3:5" x14ac:dyDescent="0.25">
      <c r="C146">
        <v>144</v>
      </c>
      <c r="D146">
        <f t="shared" ca="1" si="4"/>
        <v>0.45306018827701733</v>
      </c>
      <c r="E146">
        <f t="shared" si="5"/>
        <v>0.1440000000000001</v>
      </c>
    </row>
    <row r="147" spans="3:5" x14ac:dyDescent="0.25">
      <c r="C147">
        <v>145</v>
      </c>
      <c r="D147">
        <f t="shared" ca="1" si="4"/>
        <v>0.40631409173471156</v>
      </c>
      <c r="E147">
        <f t="shared" si="5"/>
        <v>0.1450000000000001</v>
      </c>
    </row>
    <row r="148" spans="3:5" x14ac:dyDescent="0.25">
      <c r="C148">
        <v>146</v>
      </c>
      <c r="D148">
        <f t="shared" ca="1" si="4"/>
        <v>0.20827281256735297</v>
      </c>
      <c r="E148">
        <f t="shared" si="5"/>
        <v>0.1460000000000001</v>
      </c>
    </row>
    <row r="149" spans="3:5" x14ac:dyDescent="0.25">
      <c r="C149">
        <v>147</v>
      </c>
      <c r="D149">
        <f t="shared" ca="1" si="4"/>
        <v>0.92418930313512182</v>
      </c>
      <c r="E149">
        <f t="shared" si="5"/>
        <v>0.1470000000000001</v>
      </c>
    </row>
    <row r="150" spans="3:5" x14ac:dyDescent="0.25">
      <c r="C150">
        <v>148</v>
      </c>
      <c r="D150">
        <f t="shared" ca="1" si="4"/>
        <v>0.87468632261489943</v>
      </c>
      <c r="E150">
        <f t="shared" si="5"/>
        <v>0.1480000000000001</v>
      </c>
    </row>
    <row r="151" spans="3:5" x14ac:dyDescent="0.25">
      <c r="C151">
        <v>149</v>
      </c>
      <c r="D151">
        <f t="shared" ca="1" si="4"/>
        <v>0.40386346295407283</v>
      </c>
      <c r="E151">
        <f t="shared" si="5"/>
        <v>0.1490000000000001</v>
      </c>
    </row>
    <row r="152" spans="3:5" x14ac:dyDescent="0.25">
      <c r="C152">
        <v>150</v>
      </c>
      <c r="D152">
        <f t="shared" ca="1" si="4"/>
        <v>0.95126237768025734</v>
      </c>
      <c r="E152">
        <f t="shared" si="5"/>
        <v>0.15000000000000011</v>
      </c>
    </row>
    <row r="153" spans="3:5" x14ac:dyDescent="0.25">
      <c r="C153">
        <v>151</v>
      </c>
      <c r="D153">
        <f t="shared" ca="1" si="4"/>
        <v>0.72526787343556987</v>
      </c>
      <c r="E153">
        <f t="shared" si="5"/>
        <v>0.15100000000000011</v>
      </c>
    </row>
    <row r="154" spans="3:5" x14ac:dyDescent="0.25">
      <c r="C154">
        <v>152</v>
      </c>
      <c r="D154">
        <f t="shared" ca="1" si="4"/>
        <v>0.21048445975838714</v>
      </c>
      <c r="E154">
        <f t="shared" si="5"/>
        <v>0.15200000000000011</v>
      </c>
    </row>
    <row r="155" spans="3:5" x14ac:dyDescent="0.25">
      <c r="C155">
        <v>153</v>
      </c>
      <c r="D155">
        <f t="shared" ca="1" si="4"/>
        <v>0.22200347781933316</v>
      </c>
      <c r="E155">
        <f t="shared" si="5"/>
        <v>0.15300000000000011</v>
      </c>
    </row>
    <row r="156" spans="3:5" x14ac:dyDescent="0.25">
      <c r="C156">
        <v>154</v>
      </c>
      <c r="D156">
        <f t="shared" ca="1" si="4"/>
        <v>0.25023603087060065</v>
      </c>
      <c r="E156">
        <f t="shared" si="5"/>
        <v>0.15400000000000011</v>
      </c>
    </row>
    <row r="157" spans="3:5" x14ac:dyDescent="0.25">
      <c r="C157">
        <v>155</v>
      </c>
      <c r="D157">
        <f t="shared" ca="1" si="4"/>
        <v>0.62765306382520036</v>
      </c>
      <c r="E157">
        <f t="shared" si="5"/>
        <v>0.15500000000000011</v>
      </c>
    </row>
    <row r="158" spans="3:5" x14ac:dyDescent="0.25">
      <c r="C158">
        <v>156</v>
      </c>
      <c r="D158">
        <f t="shared" ca="1" si="4"/>
        <v>0.36463150671680178</v>
      </c>
      <c r="E158">
        <f t="shared" si="5"/>
        <v>0.15600000000000011</v>
      </c>
    </row>
    <row r="159" spans="3:5" x14ac:dyDescent="0.25">
      <c r="C159">
        <v>157</v>
      </c>
      <c r="D159">
        <f t="shared" ca="1" si="4"/>
        <v>0.7477093217544335</v>
      </c>
      <c r="E159">
        <f t="shared" si="5"/>
        <v>0.15700000000000011</v>
      </c>
    </row>
    <row r="160" spans="3:5" x14ac:dyDescent="0.25">
      <c r="C160">
        <v>158</v>
      </c>
      <c r="D160">
        <f t="shared" ca="1" si="4"/>
        <v>0.16297072428352832</v>
      </c>
      <c r="E160">
        <f t="shared" si="5"/>
        <v>0.15800000000000011</v>
      </c>
    </row>
    <row r="161" spans="3:5" x14ac:dyDescent="0.25">
      <c r="C161">
        <v>159</v>
      </c>
      <c r="D161">
        <f t="shared" ca="1" si="4"/>
        <v>0.61190089320910546</v>
      </c>
      <c r="E161">
        <f t="shared" si="5"/>
        <v>0.15900000000000011</v>
      </c>
    </row>
    <row r="162" spans="3:5" x14ac:dyDescent="0.25">
      <c r="C162">
        <v>160</v>
      </c>
      <c r="D162">
        <f t="shared" ca="1" si="4"/>
        <v>0.54341993887518525</v>
      </c>
      <c r="E162">
        <f t="shared" si="5"/>
        <v>0.16000000000000011</v>
      </c>
    </row>
    <row r="163" spans="3:5" x14ac:dyDescent="0.25">
      <c r="C163">
        <v>161</v>
      </c>
      <c r="D163">
        <f t="shared" ca="1" si="4"/>
        <v>0.67011380727610148</v>
      </c>
      <c r="E163">
        <f t="shared" si="5"/>
        <v>0.16100000000000012</v>
      </c>
    </row>
    <row r="164" spans="3:5" x14ac:dyDescent="0.25">
      <c r="C164">
        <v>162</v>
      </c>
      <c r="D164">
        <f t="shared" ca="1" si="4"/>
        <v>0.80076251475155902</v>
      </c>
      <c r="E164">
        <f t="shared" si="5"/>
        <v>0.16200000000000012</v>
      </c>
    </row>
    <row r="165" spans="3:5" x14ac:dyDescent="0.25">
      <c r="C165">
        <v>163</v>
      </c>
      <c r="D165">
        <f t="shared" ca="1" si="4"/>
        <v>0.60219721315022534</v>
      </c>
      <c r="E165">
        <f t="shared" si="5"/>
        <v>0.16300000000000012</v>
      </c>
    </row>
    <row r="166" spans="3:5" x14ac:dyDescent="0.25">
      <c r="C166">
        <v>164</v>
      </c>
      <c r="D166">
        <f t="shared" ca="1" si="4"/>
        <v>0.34299543348093098</v>
      </c>
      <c r="E166">
        <f t="shared" si="5"/>
        <v>0.16400000000000012</v>
      </c>
    </row>
    <row r="167" spans="3:5" x14ac:dyDescent="0.25">
      <c r="C167">
        <v>165</v>
      </c>
      <c r="D167">
        <f t="shared" ca="1" si="4"/>
        <v>0.53409141580196162</v>
      </c>
      <c r="E167">
        <f t="shared" si="5"/>
        <v>0.16500000000000012</v>
      </c>
    </row>
    <row r="168" spans="3:5" x14ac:dyDescent="0.25">
      <c r="C168">
        <v>166</v>
      </c>
      <c r="D168">
        <f t="shared" ca="1" si="4"/>
        <v>0.81666584599102876</v>
      </c>
      <c r="E168">
        <f t="shared" si="5"/>
        <v>0.16600000000000012</v>
      </c>
    </row>
    <row r="169" spans="3:5" x14ac:dyDescent="0.25">
      <c r="C169">
        <v>167</v>
      </c>
      <c r="D169">
        <f t="shared" ca="1" si="4"/>
        <v>0.69022739490857643</v>
      </c>
      <c r="E169">
        <f t="shared" si="5"/>
        <v>0.16700000000000012</v>
      </c>
    </row>
    <row r="170" spans="3:5" x14ac:dyDescent="0.25">
      <c r="C170">
        <v>168</v>
      </c>
      <c r="D170">
        <f t="shared" ca="1" si="4"/>
        <v>0.67555796962688286</v>
      </c>
      <c r="E170">
        <f t="shared" si="5"/>
        <v>0.16800000000000012</v>
      </c>
    </row>
    <row r="171" spans="3:5" x14ac:dyDescent="0.25">
      <c r="C171">
        <v>169</v>
      </c>
      <c r="D171">
        <f t="shared" ca="1" si="4"/>
        <v>0.75684713832030159</v>
      </c>
      <c r="E171">
        <f t="shared" si="5"/>
        <v>0.16900000000000012</v>
      </c>
    </row>
    <row r="172" spans="3:5" x14ac:dyDescent="0.25">
      <c r="C172">
        <v>170</v>
      </c>
      <c r="D172">
        <f t="shared" ca="1" si="4"/>
        <v>0.23179771321626697</v>
      </c>
      <c r="E172">
        <f t="shared" si="5"/>
        <v>0.17000000000000012</v>
      </c>
    </row>
    <row r="173" spans="3:5" x14ac:dyDescent="0.25">
      <c r="C173">
        <v>171</v>
      </c>
      <c r="D173">
        <f t="shared" ca="1" si="4"/>
        <v>0.66760912821952778</v>
      </c>
      <c r="E173">
        <f t="shared" si="5"/>
        <v>0.17100000000000012</v>
      </c>
    </row>
    <row r="174" spans="3:5" x14ac:dyDescent="0.25">
      <c r="C174">
        <v>172</v>
      </c>
      <c r="D174">
        <f t="shared" ca="1" si="4"/>
        <v>0.86385512504696305</v>
      </c>
      <c r="E174">
        <f t="shared" si="5"/>
        <v>0.17200000000000013</v>
      </c>
    </row>
    <row r="175" spans="3:5" x14ac:dyDescent="0.25">
      <c r="C175">
        <v>173</v>
      </c>
      <c r="D175">
        <f t="shared" ca="1" si="4"/>
        <v>0.55652238070497617</v>
      </c>
      <c r="E175">
        <f t="shared" si="5"/>
        <v>0.17300000000000013</v>
      </c>
    </row>
    <row r="176" spans="3:5" x14ac:dyDescent="0.25">
      <c r="C176">
        <v>174</v>
      </c>
      <c r="D176">
        <f t="shared" ca="1" si="4"/>
        <v>0.39696131348305963</v>
      </c>
      <c r="E176">
        <f t="shared" si="5"/>
        <v>0.17400000000000013</v>
      </c>
    </row>
    <row r="177" spans="3:5" x14ac:dyDescent="0.25">
      <c r="C177">
        <v>175</v>
      </c>
      <c r="D177">
        <f t="shared" ca="1" si="4"/>
        <v>0.58215288476752913</v>
      </c>
      <c r="E177">
        <f t="shared" si="5"/>
        <v>0.17500000000000013</v>
      </c>
    </row>
    <row r="178" spans="3:5" x14ac:dyDescent="0.25">
      <c r="C178">
        <v>176</v>
      </c>
      <c r="D178">
        <f t="shared" ca="1" si="4"/>
        <v>0.46071057344700217</v>
      </c>
      <c r="E178">
        <f t="shared" si="5"/>
        <v>0.17600000000000013</v>
      </c>
    </row>
    <row r="179" spans="3:5" x14ac:dyDescent="0.25">
      <c r="C179">
        <v>177</v>
      </c>
      <c r="D179">
        <f t="shared" ca="1" si="4"/>
        <v>6.1534768893486635E-2</v>
      </c>
      <c r="E179">
        <f t="shared" si="5"/>
        <v>0.17700000000000013</v>
      </c>
    </row>
    <row r="180" spans="3:5" x14ac:dyDescent="0.25">
      <c r="C180">
        <v>178</v>
      </c>
      <c r="D180">
        <f t="shared" ca="1" si="4"/>
        <v>0.42297785597279514</v>
      </c>
      <c r="E180">
        <f t="shared" si="5"/>
        <v>0.17800000000000013</v>
      </c>
    </row>
    <row r="181" spans="3:5" x14ac:dyDescent="0.25">
      <c r="C181">
        <v>179</v>
      </c>
      <c r="D181">
        <f t="shared" ca="1" si="4"/>
        <v>0.50460063503906571</v>
      </c>
      <c r="E181">
        <f t="shared" si="5"/>
        <v>0.17900000000000013</v>
      </c>
    </row>
    <row r="182" spans="3:5" x14ac:dyDescent="0.25">
      <c r="C182">
        <v>180</v>
      </c>
      <c r="D182">
        <f t="shared" ca="1" si="4"/>
        <v>0.98572727870588306</v>
      </c>
      <c r="E182">
        <f t="shared" si="5"/>
        <v>0.18000000000000013</v>
      </c>
    </row>
    <row r="183" spans="3:5" x14ac:dyDescent="0.25">
      <c r="C183">
        <v>181</v>
      </c>
      <c r="D183">
        <f t="shared" ca="1" si="4"/>
        <v>0.47257174712908634</v>
      </c>
      <c r="E183">
        <f t="shared" si="5"/>
        <v>0.18100000000000013</v>
      </c>
    </row>
    <row r="184" spans="3:5" x14ac:dyDescent="0.25">
      <c r="C184">
        <v>182</v>
      </c>
      <c r="D184">
        <f t="shared" ca="1" si="4"/>
        <v>0.49434978549856323</v>
      </c>
      <c r="E184">
        <f t="shared" si="5"/>
        <v>0.18200000000000013</v>
      </c>
    </row>
    <row r="185" spans="3:5" x14ac:dyDescent="0.25">
      <c r="C185">
        <v>183</v>
      </c>
      <c r="D185">
        <f t="shared" ca="1" si="4"/>
        <v>0.30902205041318853</v>
      </c>
      <c r="E185">
        <f t="shared" si="5"/>
        <v>0.18300000000000013</v>
      </c>
    </row>
    <row r="186" spans="3:5" x14ac:dyDescent="0.25">
      <c r="C186">
        <v>184</v>
      </c>
      <c r="D186">
        <f t="shared" ca="1" si="4"/>
        <v>0.87503715831408313</v>
      </c>
      <c r="E186">
        <f t="shared" si="5"/>
        <v>0.18400000000000014</v>
      </c>
    </row>
    <row r="187" spans="3:5" x14ac:dyDescent="0.25">
      <c r="C187">
        <v>185</v>
      </c>
      <c r="D187">
        <f t="shared" ca="1" si="4"/>
        <v>1.3658743605752921E-2</v>
      </c>
      <c r="E187">
        <f t="shared" si="5"/>
        <v>0.18500000000000014</v>
      </c>
    </row>
    <row r="188" spans="3:5" x14ac:dyDescent="0.25">
      <c r="C188">
        <v>186</v>
      </c>
      <c r="D188">
        <f t="shared" ca="1" si="4"/>
        <v>0.79147323089220756</v>
      </c>
      <c r="E188">
        <f t="shared" si="5"/>
        <v>0.18600000000000014</v>
      </c>
    </row>
    <row r="189" spans="3:5" x14ac:dyDescent="0.25">
      <c r="C189">
        <v>187</v>
      </c>
      <c r="D189">
        <f t="shared" ca="1" si="4"/>
        <v>0.43204490730576872</v>
      </c>
      <c r="E189">
        <f t="shared" si="5"/>
        <v>0.18700000000000014</v>
      </c>
    </row>
    <row r="190" spans="3:5" x14ac:dyDescent="0.25">
      <c r="C190">
        <v>188</v>
      </c>
      <c r="D190">
        <f t="shared" ca="1" si="4"/>
        <v>8.9707241567524854E-3</v>
      </c>
      <c r="E190">
        <f t="shared" si="5"/>
        <v>0.18800000000000014</v>
      </c>
    </row>
    <row r="191" spans="3:5" x14ac:dyDescent="0.25">
      <c r="C191">
        <v>189</v>
      </c>
      <c r="D191">
        <f t="shared" ca="1" si="4"/>
        <v>0.18664617545825268</v>
      </c>
      <c r="E191">
        <f t="shared" si="5"/>
        <v>0.18900000000000014</v>
      </c>
    </row>
    <row r="192" spans="3:5" x14ac:dyDescent="0.25">
      <c r="C192">
        <v>190</v>
      </c>
      <c r="D192">
        <f t="shared" ca="1" si="4"/>
        <v>0.2142968059949657</v>
      </c>
      <c r="E192">
        <f t="shared" si="5"/>
        <v>0.19000000000000014</v>
      </c>
    </row>
    <row r="193" spans="3:5" x14ac:dyDescent="0.25">
      <c r="C193">
        <v>191</v>
      </c>
      <c r="D193">
        <f t="shared" ca="1" si="4"/>
        <v>0.46145617773425374</v>
      </c>
      <c r="E193">
        <f t="shared" si="5"/>
        <v>0.19100000000000014</v>
      </c>
    </row>
    <row r="194" spans="3:5" x14ac:dyDescent="0.25">
      <c r="C194">
        <v>192</v>
      </c>
      <c r="D194">
        <f t="shared" ca="1" si="4"/>
        <v>8.6145490290594484E-2</v>
      </c>
      <c r="E194">
        <f t="shared" si="5"/>
        <v>0.19200000000000014</v>
      </c>
    </row>
    <row r="195" spans="3:5" x14ac:dyDescent="0.25">
      <c r="C195">
        <v>193</v>
      </c>
      <c r="D195">
        <f t="shared" ca="1" si="4"/>
        <v>0.91298974749729989</v>
      </c>
      <c r="E195">
        <f t="shared" si="5"/>
        <v>0.19300000000000014</v>
      </c>
    </row>
    <row r="196" spans="3:5" x14ac:dyDescent="0.25">
      <c r="C196">
        <v>194</v>
      </c>
      <c r="D196">
        <f t="shared" ref="D196:D259" ca="1" si="6">RAND()</f>
        <v>0.47066706704100625</v>
      </c>
      <c r="E196">
        <f t="shared" si="5"/>
        <v>0.19400000000000014</v>
      </c>
    </row>
    <row r="197" spans="3:5" x14ac:dyDescent="0.25">
      <c r="C197">
        <v>195</v>
      </c>
      <c r="D197">
        <f t="shared" ca="1" si="6"/>
        <v>0.94780144553503942</v>
      </c>
      <c r="E197">
        <f t="shared" ref="E197:E260" si="7">E196+0.001</f>
        <v>0.19500000000000015</v>
      </c>
    </row>
    <row r="198" spans="3:5" x14ac:dyDescent="0.25">
      <c r="C198">
        <v>196</v>
      </c>
      <c r="D198">
        <f t="shared" ca="1" si="6"/>
        <v>0.4705591925378666</v>
      </c>
      <c r="E198">
        <f t="shared" si="7"/>
        <v>0.19600000000000015</v>
      </c>
    </row>
    <row r="199" spans="3:5" x14ac:dyDescent="0.25">
      <c r="C199">
        <v>197</v>
      </c>
      <c r="D199">
        <f t="shared" ca="1" si="6"/>
        <v>0.80284428403597841</v>
      </c>
      <c r="E199">
        <f t="shared" si="7"/>
        <v>0.19700000000000015</v>
      </c>
    </row>
    <row r="200" spans="3:5" x14ac:dyDescent="0.25">
      <c r="C200">
        <v>198</v>
      </c>
      <c r="D200">
        <f t="shared" ca="1" si="6"/>
        <v>0.18250545812799612</v>
      </c>
      <c r="E200">
        <f t="shared" si="7"/>
        <v>0.19800000000000015</v>
      </c>
    </row>
    <row r="201" spans="3:5" x14ac:dyDescent="0.25">
      <c r="C201">
        <v>199</v>
      </c>
      <c r="D201">
        <f t="shared" ca="1" si="6"/>
        <v>0.57650853533616442</v>
      </c>
      <c r="E201">
        <f t="shared" si="7"/>
        <v>0.19900000000000015</v>
      </c>
    </row>
    <row r="202" spans="3:5" x14ac:dyDescent="0.25">
      <c r="C202">
        <v>200</v>
      </c>
      <c r="D202">
        <f t="shared" ca="1" si="6"/>
        <v>0.75170676914145229</v>
      </c>
      <c r="E202">
        <f t="shared" si="7"/>
        <v>0.20000000000000015</v>
      </c>
    </row>
    <row r="203" spans="3:5" x14ac:dyDescent="0.25">
      <c r="C203">
        <v>201</v>
      </c>
      <c r="D203">
        <f t="shared" ca="1" si="6"/>
        <v>0.8814035605255347</v>
      </c>
      <c r="E203">
        <f t="shared" si="7"/>
        <v>0.20100000000000015</v>
      </c>
    </row>
    <row r="204" spans="3:5" x14ac:dyDescent="0.25">
      <c r="C204">
        <v>202</v>
      </c>
      <c r="D204">
        <f t="shared" ca="1" si="6"/>
        <v>0.36876973477865771</v>
      </c>
      <c r="E204">
        <f t="shared" si="7"/>
        <v>0.20200000000000015</v>
      </c>
    </row>
    <row r="205" spans="3:5" x14ac:dyDescent="0.25">
      <c r="C205">
        <v>203</v>
      </c>
      <c r="D205">
        <f t="shared" ca="1" si="6"/>
        <v>0.27950421178435592</v>
      </c>
      <c r="E205">
        <f t="shared" si="7"/>
        <v>0.20300000000000015</v>
      </c>
    </row>
    <row r="206" spans="3:5" x14ac:dyDescent="0.25">
      <c r="C206">
        <v>204</v>
      </c>
      <c r="D206">
        <f t="shared" ca="1" si="6"/>
        <v>0.48302800901824039</v>
      </c>
      <c r="E206">
        <f t="shared" si="7"/>
        <v>0.20400000000000015</v>
      </c>
    </row>
    <row r="207" spans="3:5" x14ac:dyDescent="0.25">
      <c r="C207">
        <v>205</v>
      </c>
      <c r="D207">
        <f t="shared" ca="1" si="6"/>
        <v>0.8809661852977303</v>
      </c>
      <c r="E207">
        <f t="shared" si="7"/>
        <v>0.20500000000000015</v>
      </c>
    </row>
    <row r="208" spans="3:5" x14ac:dyDescent="0.25">
      <c r="C208">
        <v>206</v>
      </c>
      <c r="D208">
        <f t="shared" ca="1" si="6"/>
        <v>0.50893724098211623</v>
      </c>
      <c r="E208">
        <f t="shared" si="7"/>
        <v>0.20600000000000016</v>
      </c>
    </row>
    <row r="209" spans="3:5" x14ac:dyDescent="0.25">
      <c r="C209">
        <v>207</v>
      </c>
      <c r="D209">
        <f t="shared" ca="1" si="6"/>
        <v>0.28127939402459523</v>
      </c>
      <c r="E209">
        <f t="shared" si="7"/>
        <v>0.20700000000000016</v>
      </c>
    </row>
    <row r="210" spans="3:5" x14ac:dyDescent="0.25">
      <c r="C210">
        <v>208</v>
      </c>
      <c r="D210">
        <f t="shared" ca="1" si="6"/>
        <v>0.27181629159929255</v>
      </c>
      <c r="E210">
        <f t="shared" si="7"/>
        <v>0.20800000000000016</v>
      </c>
    </row>
    <row r="211" spans="3:5" x14ac:dyDescent="0.25">
      <c r="C211">
        <v>209</v>
      </c>
      <c r="D211">
        <f t="shared" ca="1" si="6"/>
        <v>4.5988760511498361E-3</v>
      </c>
      <c r="E211">
        <f t="shared" si="7"/>
        <v>0.20900000000000016</v>
      </c>
    </row>
    <row r="212" spans="3:5" x14ac:dyDescent="0.25">
      <c r="C212">
        <v>210</v>
      </c>
      <c r="D212">
        <f t="shared" ca="1" si="6"/>
        <v>0.39953958643471299</v>
      </c>
      <c r="E212">
        <f t="shared" si="7"/>
        <v>0.21000000000000016</v>
      </c>
    </row>
    <row r="213" spans="3:5" x14ac:dyDescent="0.25">
      <c r="C213">
        <v>211</v>
      </c>
      <c r="D213">
        <f t="shared" ca="1" si="6"/>
        <v>0.46746786914837057</v>
      </c>
      <c r="E213">
        <f t="shared" si="7"/>
        <v>0.21100000000000016</v>
      </c>
    </row>
    <row r="214" spans="3:5" x14ac:dyDescent="0.25">
      <c r="C214">
        <v>212</v>
      </c>
      <c r="D214">
        <f t="shared" ca="1" si="6"/>
        <v>0.79843284664014869</v>
      </c>
      <c r="E214">
        <f t="shared" si="7"/>
        <v>0.21200000000000016</v>
      </c>
    </row>
    <row r="215" spans="3:5" x14ac:dyDescent="0.25">
      <c r="C215">
        <v>213</v>
      </c>
      <c r="D215">
        <f t="shared" ca="1" si="6"/>
        <v>0.8777590887496296</v>
      </c>
      <c r="E215">
        <f t="shared" si="7"/>
        <v>0.21300000000000016</v>
      </c>
    </row>
    <row r="216" spans="3:5" x14ac:dyDescent="0.25">
      <c r="C216">
        <v>214</v>
      </c>
      <c r="D216">
        <f t="shared" ca="1" si="6"/>
        <v>0.83581747985402388</v>
      </c>
      <c r="E216">
        <f t="shared" si="7"/>
        <v>0.21400000000000016</v>
      </c>
    </row>
    <row r="217" spans="3:5" x14ac:dyDescent="0.25">
      <c r="C217">
        <v>215</v>
      </c>
      <c r="D217">
        <f t="shared" ca="1" si="6"/>
        <v>0.7013743023642558</v>
      </c>
      <c r="E217">
        <f t="shared" si="7"/>
        <v>0.21500000000000016</v>
      </c>
    </row>
    <row r="218" spans="3:5" x14ac:dyDescent="0.25">
      <c r="C218">
        <v>216</v>
      </c>
      <c r="D218">
        <f t="shared" ca="1" si="6"/>
        <v>0.84169944347219749</v>
      </c>
      <c r="E218">
        <f t="shared" si="7"/>
        <v>0.21600000000000016</v>
      </c>
    </row>
    <row r="219" spans="3:5" x14ac:dyDescent="0.25">
      <c r="C219">
        <v>217</v>
      </c>
      <c r="D219">
        <f t="shared" ca="1" si="6"/>
        <v>6.8082699805725233E-2</v>
      </c>
      <c r="E219">
        <f t="shared" si="7"/>
        <v>0.21700000000000016</v>
      </c>
    </row>
    <row r="220" spans="3:5" x14ac:dyDescent="0.25">
      <c r="C220">
        <v>218</v>
      </c>
      <c r="D220">
        <f t="shared" ca="1" si="6"/>
        <v>0.51306581176845278</v>
      </c>
      <c r="E220">
        <f t="shared" si="7"/>
        <v>0.21800000000000017</v>
      </c>
    </row>
    <row r="221" spans="3:5" x14ac:dyDescent="0.25">
      <c r="C221">
        <v>219</v>
      </c>
      <c r="D221">
        <f t="shared" ca="1" si="6"/>
        <v>0.57124326427896421</v>
      </c>
      <c r="E221">
        <f t="shared" si="7"/>
        <v>0.21900000000000017</v>
      </c>
    </row>
    <row r="222" spans="3:5" x14ac:dyDescent="0.25">
      <c r="C222">
        <v>220</v>
      </c>
      <c r="D222">
        <f t="shared" ca="1" si="6"/>
        <v>0.88712119251449406</v>
      </c>
      <c r="E222">
        <f t="shared" si="7"/>
        <v>0.22000000000000017</v>
      </c>
    </row>
    <row r="223" spans="3:5" x14ac:dyDescent="0.25">
      <c r="C223">
        <v>221</v>
      </c>
      <c r="D223">
        <f t="shared" ca="1" si="6"/>
        <v>0.91216599377146157</v>
      </c>
      <c r="E223">
        <f t="shared" si="7"/>
        <v>0.22100000000000017</v>
      </c>
    </row>
    <row r="224" spans="3:5" x14ac:dyDescent="0.25">
      <c r="C224">
        <v>222</v>
      </c>
      <c r="D224">
        <f t="shared" ca="1" si="6"/>
        <v>0.71435950763684319</v>
      </c>
      <c r="E224">
        <f t="shared" si="7"/>
        <v>0.22200000000000017</v>
      </c>
    </row>
    <row r="225" spans="3:5" x14ac:dyDescent="0.25">
      <c r="C225">
        <v>223</v>
      </c>
      <c r="D225">
        <f t="shared" ca="1" si="6"/>
        <v>0.19626892979918698</v>
      </c>
      <c r="E225">
        <f t="shared" si="7"/>
        <v>0.22300000000000017</v>
      </c>
    </row>
    <row r="226" spans="3:5" x14ac:dyDescent="0.25">
      <c r="C226">
        <v>224</v>
      </c>
      <c r="D226">
        <f t="shared" ca="1" si="6"/>
        <v>0.54756875651752024</v>
      </c>
      <c r="E226">
        <f t="shared" si="7"/>
        <v>0.22400000000000017</v>
      </c>
    </row>
    <row r="227" spans="3:5" x14ac:dyDescent="0.25">
      <c r="C227">
        <v>225</v>
      </c>
      <c r="D227">
        <f t="shared" ca="1" si="6"/>
        <v>0.37892923571387782</v>
      </c>
      <c r="E227">
        <f t="shared" si="7"/>
        <v>0.22500000000000017</v>
      </c>
    </row>
    <row r="228" spans="3:5" x14ac:dyDescent="0.25">
      <c r="C228">
        <v>226</v>
      </c>
      <c r="D228">
        <f t="shared" ca="1" si="6"/>
        <v>0.79158631942936208</v>
      </c>
      <c r="E228">
        <f t="shared" si="7"/>
        <v>0.22600000000000017</v>
      </c>
    </row>
    <row r="229" spans="3:5" x14ac:dyDescent="0.25">
      <c r="C229">
        <v>227</v>
      </c>
      <c r="D229">
        <f t="shared" ca="1" si="6"/>
        <v>0.41314349306421538</v>
      </c>
      <c r="E229">
        <f t="shared" si="7"/>
        <v>0.22700000000000017</v>
      </c>
    </row>
    <row r="230" spans="3:5" x14ac:dyDescent="0.25">
      <c r="C230">
        <v>228</v>
      </c>
      <c r="D230">
        <f t="shared" ca="1" si="6"/>
        <v>0.2671809423657181</v>
      </c>
      <c r="E230">
        <f t="shared" si="7"/>
        <v>0.22800000000000017</v>
      </c>
    </row>
    <row r="231" spans="3:5" x14ac:dyDescent="0.25">
      <c r="C231">
        <v>229</v>
      </c>
      <c r="D231">
        <f t="shared" ca="1" si="6"/>
        <v>0.90326499938506388</v>
      </c>
      <c r="E231">
        <f t="shared" si="7"/>
        <v>0.22900000000000018</v>
      </c>
    </row>
    <row r="232" spans="3:5" x14ac:dyDescent="0.25">
      <c r="C232">
        <v>230</v>
      </c>
      <c r="D232">
        <f t="shared" ca="1" si="6"/>
        <v>0.58262533890416612</v>
      </c>
      <c r="E232">
        <f t="shared" si="7"/>
        <v>0.23000000000000018</v>
      </c>
    </row>
    <row r="233" spans="3:5" x14ac:dyDescent="0.25">
      <c r="C233">
        <v>231</v>
      </c>
      <c r="D233">
        <f t="shared" ca="1" si="6"/>
        <v>0.91296498383361868</v>
      </c>
      <c r="E233">
        <f t="shared" si="7"/>
        <v>0.23100000000000018</v>
      </c>
    </row>
    <row r="234" spans="3:5" x14ac:dyDescent="0.25">
      <c r="C234">
        <v>232</v>
      </c>
      <c r="D234">
        <f t="shared" ca="1" si="6"/>
        <v>0.4696184523479181</v>
      </c>
      <c r="E234">
        <f t="shared" si="7"/>
        <v>0.23200000000000018</v>
      </c>
    </row>
    <row r="235" spans="3:5" x14ac:dyDescent="0.25">
      <c r="C235">
        <v>233</v>
      </c>
      <c r="D235">
        <f t="shared" ca="1" si="6"/>
        <v>0.11559074025231886</v>
      </c>
      <c r="E235">
        <f t="shared" si="7"/>
        <v>0.23300000000000018</v>
      </c>
    </row>
    <row r="236" spans="3:5" x14ac:dyDescent="0.25">
      <c r="C236">
        <v>234</v>
      </c>
      <c r="D236">
        <f t="shared" ca="1" si="6"/>
        <v>0.13832272240999632</v>
      </c>
      <c r="E236">
        <f t="shared" si="7"/>
        <v>0.23400000000000018</v>
      </c>
    </row>
    <row r="237" spans="3:5" x14ac:dyDescent="0.25">
      <c r="C237">
        <v>235</v>
      </c>
      <c r="D237">
        <f t="shared" ca="1" si="6"/>
        <v>0.25030180726987949</v>
      </c>
      <c r="E237">
        <f t="shared" si="7"/>
        <v>0.23500000000000018</v>
      </c>
    </row>
    <row r="238" spans="3:5" x14ac:dyDescent="0.25">
      <c r="C238">
        <v>236</v>
      </c>
      <c r="D238">
        <f t="shared" ca="1" si="6"/>
        <v>0.21918901910211797</v>
      </c>
      <c r="E238">
        <f t="shared" si="7"/>
        <v>0.23600000000000018</v>
      </c>
    </row>
    <row r="239" spans="3:5" x14ac:dyDescent="0.25">
      <c r="C239">
        <v>237</v>
      </c>
      <c r="D239">
        <f t="shared" ca="1" si="6"/>
        <v>0.19964265050139729</v>
      </c>
      <c r="E239">
        <f t="shared" si="7"/>
        <v>0.23700000000000018</v>
      </c>
    </row>
    <row r="240" spans="3:5" x14ac:dyDescent="0.25">
      <c r="C240">
        <v>238</v>
      </c>
      <c r="D240">
        <f t="shared" ca="1" si="6"/>
        <v>0.94372858651015035</v>
      </c>
      <c r="E240">
        <f t="shared" si="7"/>
        <v>0.23800000000000018</v>
      </c>
    </row>
    <row r="241" spans="3:5" x14ac:dyDescent="0.25">
      <c r="C241">
        <v>239</v>
      </c>
      <c r="D241">
        <f t="shared" ca="1" si="6"/>
        <v>1.9545642406598729E-3</v>
      </c>
      <c r="E241">
        <f t="shared" si="7"/>
        <v>0.23900000000000018</v>
      </c>
    </row>
    <row r="242" spans="3:5" x14ac:dyDescent="0.25">
      <c r="C242">
        <v>240</v>
      </c>
      <c r="D242">
        <f t="shared" ca="1" si="6"/>
        <v>0.72716497880968256</v>
      </c>
      <c r="E242">
        <f t="shared" si="7"/>
        <v>0.24000000000000019</v>
      </c>
    </row>
    <row r="243" spans="3:5" x14ac:dyDescent="0.25">
      <c r="C243">
        <v>241</v>
      </c>
      <c r="D243">
        <f t="shared" ca="1" si="6"/>
        <v>0.40937883242637085</v>
      </c>
      <c r="E243">
        <f t="shared" si="7"/>
        <v>0.24100000000000019</v>
      </c>
    </row>
    <row r="244" spans="3:5" x14ac:dyDescent="0.25">
      <c r="C244">
        <v>242</v>
      </c>
      <c r="D244">
        <f t="shared" ca="1" si="6"/>
        <v>0.15508482605915375</v>
      </c>
      <c r="E244">
        <f t="shared" si="7"/>
        <v>0.24200000000000019</v>
      </c>
    </row>
    <row r="245" spans="3:5" x14ac:dyDescent="0.25">
      <c r="C245">
        <v>243</v>
      </c>
      <c r="D245">
        <f t="shared" ca="1" si="6"/>
        <v>0.95252636889784759</v>
      </c>
      <c r="E245">
        <f t="shared" si="7"/>
        <v>0.24300000000000019</v>
      </c>
    </row>
    <row r="246" spans="3:5" x14ac:dyDescent="0.25">
      <c r="C246">
        <v>244</v>
      </c>
      <c r="D246">
        <f t="shared" ca="1" si="6"/>
        <v>0.82913841623254747</v>
      </c>
      <c r="E246">
        <f t="shared" si="7"/>
        <v>0.24400000000000019</v>
      </c>
    </row>
    <row r="247" spans="3:5" x14ac:dyDescent="0.25">
      <c r="C247">
        <v>245</v>
      </c>
      <c r="D247">
        <f t="shared" ca="1" si="6"/>
        <v>0.59757280024267401</v>
      </c>
      <c r="E247">
        <f t="shared" si="7"/>
        <v>0.24500000000000019</v>
      </c>
    </row>
    <row r="248" spans="3:5" x14ac:dyDescent="0.25">
      <c r="C248">
        <v>246</v>
      </c>
      <c r="D248">
        <f t="shared" ca="1" si="6"/>
        <v>0.46134062607565463</v>
      </c>
      <c r="E248">
        <f t="shared" si="7"/>
        <v>0.24600000000000019</v>
      </c>
    </row>
    <row r="249" spans="3:5" x14ac:dyDescent="0.25">
      <c r="C249">
        <v>247</v>
      </c>
      <c r="D249">
        <f t="shared" ca="1" si="6"/>
        <v>0.85786377512919332</v>
      </c>
      <c r="E249">
        <f t="shared" si="7"/>
        <v>0.24700000000000019</v>
      </c>
    </row>
    <row r="250" spans="3:5" x14ac:dyDescent="0.25">
      <c r="C250">
        <v>248</v>
      </c>
      <c r="D250">
        <f t="shared" ca="1" si="6"/>
        <v>0.21040491320938159</v>
      </c>
      <c r="E250">
        <f t="shared" si="7"/>
        <v>0.24800000000000019</v>
      </c>
    </row>
    <row r="251" spans="3:5" x14ac:dyDescent="0.25">
      <c r="C251">
        <v>249</v>
      </c>
      <c r="D251">
        <f t="shared" ca="1" si="6"/>
        <v>0.48898849848425963</v>
      </c>
      <c r="E251">
        <f t="shared" si="7"/>
        <v>0.24900000000000019</v>
      </c>
    </row>
    <row r="252" spans="3:5" x14ac:dyDescent="0.25">
      <c r="C252">
        <v>250</v>
      </c>
      <c r="D252">
        <f t="shared" ca="1" si="6"/>
        <v>0.21350986321874599</v>
      </c>
      <c r="E252">
        <f t="shared" si="7"/>
        <v>0.25000000000000017</v>
      </c>
    </row>
    <row r="253" spans="3:5" x14ac:dyDescent="0.25">
      <c r="C253">
        <v>251</v>
      </c>
      <c r="D253">
        <f t="shared" ca="1" si="6"/>
        <v>7.696959060780717E-2</v>
      </c>
      <c r="E253">
        <f t="shared" si="7"/>
        <v>0.25100000000000017</v>
      </c>
    </row>
    <row r="254" spans="3:5" x14ac:dyDescent="0.25">
      <c r="C254">
        <v>252</v>
      </c>
      <c r="D254">
        <f t="shared" ca="1" si="6"/>
        <v>0.64593338043160098</v>
      </c>
      <c r="E254">
        <f t="shared" si="7"/>
        <v>0.25200000000000017</v>
      </c>
    </row>
    <row r="255" spans="3:5" x14ac:dyDescent="0.25">
      <c r="C255">
        <v>253</v>
      </c>
      <c r="D255">
        <f t="shared" ca="1" si="6"/>
        <v>9.5665695894545988E-2</v>
      </c>
      <c r="E255">
        <f t="shared" si="7"/>
        <v>0.25300000000000017</v>
      </c>
    </row>
    <row r="256" spans="3:5" x14ac:dyDescent="0.25">
      <c r="C256">
        <v>254</v>
      </c>
      <c r="D256">
        <f t="shared" ca="1" si="6"/>
        <v>2.5508172362300408E-2</v>
      </c>
      <c r="E256">
        <f t="shared" si="7"/>
        <v>0.25400000000000017</v>
      </c>
    </row>
    <row r="257" spans="3:5" x14ac:dyDescent="0.25">
      <c r="C257">
        <v>255</v>
      </c>
      <c r="D257">
        <f t="shared" ca="1" si="6"/>
        <v>0.73008248755111482</v>
      </c>
      <c r="E257">
        <f t="shared" si="7"/>
        <v>0.25500000000000017</v>
      </c>
    </row>
    <row r="258" spans="3:5" x14ac:dyDescent="0.25">
      <c r="C258">
        <v>256</v>
      </c>
      <c r="D258">
        <f t="shared" ca="1" si="6"/>
        <v>0.98048225790561627</v>
      </c>
      <c r="E258">
        <f t="shared" si="7"/>
        <v>0.25600000000000017</v>
      </c>
    </row>
    <row r="259" spans="3:5" x14ac:dyDescent="0.25">
      <c r="C259">
        <v>257</v>
      </c>
      <c r="D259">
        <f t="shared" ca="1" si="6"/>
        <v>0.56769525902579021</v>
      </c>
      <c r="E259">
        <f t="shared" si="7"/>
        <v>0.25700000000000017</v>
      </c>
    </row>
    <row r="260" spans="3:5" x14ac:dyDescent="0.25">
      <c r="C260">
        <v>258</v>
      </c>
      <c r="D260">
        <f t="shared" ref="D260:D323" ca="1" si="8">RAND()</f>
        <v>0.37663205889677576</v>
      </c>
      <c r="E260">
        <f t="shared" si="7"/>
        <v>0.25800000000000017</v>
      </c>
    </row>
    <row r="261" spans="3:5" x14ac:dyDescent="0.25">
      <c r="C261">
        <v>259</v>
      </c>
      <c r="D261">
        <f t="shared" ca="1" si="8"/>
        <v>0.66709295698917626</v>
      </c>
      <c r="E261">
        <f t="shared" ref="E261:E324" si="9">E260+0.001</f>
        <v>0.25900000000000017</v>
      </c>
    </row>
    <row r="262" spans="3:5" x14ac:dyDescent="0.25">
      <c r="C262">
        <v>260</v>
      </c>
      <c r="D262">
        <f t="shared" ca="1" si="8"/>
        <v>0.27244843955860798</v>
      </c>
      <c r="E262">
        <f t="shared" si="9"/>
        <v>0.26000000000000018</v>
      </c>
    </row>
    <row r="263" spans="3:5" x14ac:dyDescent="0.25">
      <c r="C263">
        <v>261</v>
      </c>
      <c r="D263">
        <f t="shared" ca="1" si="8"/>
        <v>0.18426397723466093</v>
      </c>
      <c r="E263">
        <f t="shared" si="9"/>
        <v>0.26100000000000018</v>
      </c>
    </row>
    <row r="264" spans="3:5" x14ac:dyDescent="0.25">
      <c r="C264">
        <v>262</v>
      </c>
      <c r="D264">
        <f t="shared" ca="1" si="8"/>
        <v>0.28613330150576266</v>
      </c>
      <c r="E264">
        <f t="shared" si="9"/>
        <v>0.26200000000000018</v>
      </c>
    </row>
    <row r="265" spans="3:5" x14ac:dyDescent="0.25">
      <c r="C265">
        <v>263</v>
      </c>
      <c r="D265">
        <f t="shared" ca="1" si="8"/>
        <v>0.26917833724256801</v>
      </c>
      <c r="E265">
        <f t="shared" si="9"/>
        <v>0.26300000000000018</v>
      </c>
    </row>
    <row r="266" spans="3:5" x14ac:dyDescent="0.25">
      <c r="C266">
        <v>264</v>
      </c>
      <c r="D266">
        <f t="shared" ca="1" si="8"/>
        <v>0.49068043785674353</v>
      </c>
      <c r="E266">
        <f t="shared" si="9"/>
        <v>0.26400000000000018</v>
      </c>
    </row>
    <row r="267" spans="3:5" x14ac:dyDescent="0.25">
      <c r="C267">
        <v>265</v>
      </c>
      <c r="D267">
        <f t="shared" ca="1" si="8"/>
        <v>8.3267773977324655E-4</v>
      </c>
      <c r="E267">
        <f t="shared" si="9"/>
        <v>0.26500000000000018</v>
      </c>
    </row>
    <row r="268" spans="3:5" x14ac:dyDescent="0.25">
      <c r="C268">
        <v>266</v>
      </c>
      <c r="D268">
        <f t="shared" ca="1" si="8"/>
        <v>0.93811263613747653</v>
      </c>
      <c r="E268">
        <f t="shared" si="9"/>
        <v>0.26600000000000018</v>
      </c>
    </row>
    <row r="269" spans="3:5" x14ac:dyDescent="0.25">
      <c r="C269">
        <v>267</v>
      </c>
      <c r="D269">
        <f t="shared" ca="1" si="8"/>
        <v>0.22123199650404435</v>
      </c>
      <c r="E269">
        <f t="shared" si="9"/>
        <v>0.26700000000000018</v>
      </c>
    </row>
    <row r="270" spans="3:5" x14ac:dyDescent="0.25">
      <c r="C270">
        <v>268</v>
      </c>
      <c r="D270">
        <f t="shared" ca="1" si="8"/>
        <v>9.3161611363612562E-2</v>
      </c>
      <c r="E270">
        <f t="shared" si="9"/>
        <v>0.26800000000000018</v>
      </c>
    </row>
    <row r="271" spans="3:5" x14ac:dyDescent="0.25">
      <c r="C271">
        <v>269</v>
      </c>
      <c r="D271">
        <f t="shared" ca="1" si="8"/>
        <v>0.40985023036488955</v>
      </c>
      <c r="E271">
        <f t="shared" si="9"/>
        <v>0.26900000000000018</v>
      </c>
    </row>
    <row r="272" spans="3:5" x14ac:dyDescent="0.25">
      <c r="C272">
        <v>270</v>
      </c>
      <c r="D272">
        <f t="shared" ca="1" si="8"/>
        <v>0.38929201679018155</v>
      </c>
      <c r="E272">
        <f t="shared" si="9"/>
        <v>0.27000000000000018</v>
      </c>
    </row>
    <row r="273" spans="3:5" x14ac:dyDescent="0.25">
      <c r="C273">
        <v>271</v>
      </c>
      <c r="D273">
        <f t="shared" ca="1" si="8"/>
        <v>0.51083287526895971</v>
      </c>
      <c r="E273">
        <f t="shared" si="9"/>
        <v>0.27100000000000019</v>
      </c>
    </row>
    <row r="274" spans="3:5" x14ac:dyDescent="0.25">
      <c r="C274">
        <v>272</v>
      </c>
      <c r="D274">
        <f t="shared" ca="1" si="8"/>
        <v>0.1983577251210128</v>
      </c>
      <c r="E274">
        <f t="shared" si="9"/>
        <v>0.27200000000000019</v>
      </c>
    </row>
    <row r="275" spans="3:5" x14ac:dyDescent="0.25">
      <c r="C275">
        <v>273</v>
      </c>
      <c r="D275">
        <f t="shared" ca="1" si="8"/>
        <v>0.2760890428813646</v>
      </c>
      <c r="E275">
        <f t="shared" si="9"/>
        <v>0.27300000000000019</v>
      </c>
    </row>
    <row r="276" spans="3:5" x14ac:dyDescent="0.25">
      <c r="C276">
        <v>274</v>
      </c>
      <c r="D276">
        <f t="shared" ca="1" si="8"/>
        <v>0.80568015044423236</v>
      </c>
      <c r="E276">
        <f t="shared" si="9"/>
        <v>0.27400000000000019</v>
      </c>
    </row>
    <row r="277" spans="3:5" x14ac:dyDescent="0.25">
      <c r="C277">
        <v>275</v>
      </c>
      <c r="D277">
        <f t="shared" ca="1" si="8"/>
        <v>0.49242347379151685</v>
      </c>
      <c r="E277">
        <f t="shared" si="9"/>
        <v>0.27500000000000019</v>
      </c>
    </row>
    <row r="278" spans="3:5" x14ac:dyDescent="0.25">
      <c r="C278">
        <v>276</v>
      </c>
      <c r="D278">
        <f t="shared" ca="1" si="8"/>
        <v>0.40808245911069385</v>
      </c>
      <c r="E278">
        <f t="shared" si="9"/>
        <v>0.27600000000000019</v>
      </c>
    </row>
    <row r="279" spans="3:5" x14ac:dyDescent="0.25">
      <c r="C279">
        <v>277</v>
      </c>
      <c r="D279">
        <f t="shared" ca="1" si="8"/>
        <v>0.6080500454214679</v>
      </c>
      <c r="E279">
        <f t="shared" si="9"/>
        <v>0.27700000000000019</v>
      </c>
    </row>
    <row r="280" spans="3:5" x14ac:dyDescent="0.25">
      <c r="C280">
        <v>278</v>
      </c>
      <c r="D280">
        <f t="shared" ca="1" si="8"/>
        <v>0.43234447893453309</v>
      </c>
      <c r="E280">
        <f t="shared" si="9"/>
        <v>0.27800000000000019</v>
      </c>
    </row>
    <row r="281" spans="3:5" x14ac:dyDescent="0.25">
      <c r="C281">
        <v>279</v>
      </c>
      <c r="D281">
        <f t="shared" ca="1" si="8"/>
        <v>0.99589758145433205</v>
      </c>
      <c r="E281">
        <f t="shared" si="9"/>
        <v>0.27900000000000019</v>
      </c>
    </row>
    <row r="282" spans="3:5" x14ac:dyDescent="0.25">
      <c r="C282">
        <v>280</v>
      </c>
      <c r="D282">
        <f t="shared" ca="1" si="8"/>
        <v>0.57916947271292896</v>
      </c>
      <c r="E282">
        <f t="shared" si="9"/>
        <v>0.28000000000000019</v>
      </c>
    </row>
    <row r="283" spans="3:5" x14ac:dyDescent="0.25">
      <c r="C283">
        <v>281</v>
      </c>
      <c r="D283">
        <f t="shared" ca="1" si="8"/>
        <v>0.14337902610399489</v>
      </c>
      <c r="E283">
        <f t="shared" si="9"/>
        <v>0.28100000000000019</v>
      </c>
    </row>
    <row r="284" spans="3:5" x14ac:dyDescent="0.25">
      <c r="C284">
        <v>282</v>
      </c>
      <c r="D284">
        <f t="shared" ca="1" si="8"/>
        <v>0.28463588703495557</v>
      </c>
      <c r="E284">
        <f t="shared" si="9"/>
        <v>0.28200000000000019</v>
      </c>
    </row>
    <row r="285" spans="3:5" x14ac:dyDescent="0.25">
      <c r="C285">
        <v>283</v>
      </c>
      <c r="D285">
        <f t="shared" ca="1" si="8"/>
        <v>6.787227714625832E-2</v>
      </c>
      <c r="E285">
        <f t="shared" si="9"/>
        <v>0.2830000000000002</v>
      </c>
    </row>
    <row r="286" spans="3:5" x14ac:dyDescent="0.25">
      <c r="C286">
        <v>284</v>
      </c>
      <c r="D286">
        <f t="shared" ca="1" si="8"/>
        <v>0.61201468404099801</v>
      </c>
      <c r="E286">
        <f t="shared" si="9"/>
        <v>0.2840000000000002</v>
      </c>
    </row>
    <row r="287" spans="3:5" x14ac:dyDescent="0.25">
      <c r="C287">
        <v>285</v>
      </c>
      <c r="D287">
        <f t="shared" ca="1" si="8"/>
        <v>0.68784957696468763</v>
      </c>
      <c r="E287">
        <f t="shared" si="9"/>
        <v>0.2850000000000002</v>
      </c>
    </row>
    <row r="288" spans="3:5" x14ac:dyDescent="0.25">
      <c r="C288">
        <v>286</v>
      </c>
      <c r="D288">
        <f t="shared" ca="1" si="8"/>
        <v>0.27922323623688616</v>
      </c>
      <c r="E288">
        <f t="shared" si="9"/>
        <v>0.2860000000000002</v>
      </c>
    </row>
    <row r="289" spans="3:5" x14ac:dyDescent="0.25">
      <c r="C289">
        <v>287</v>
      </c>
      <c r="D289">
        <f t="shared" ca="1" si="8"/>
        <v>0.16646649421566417</v>
      </c>
      <c r="E289">
        <f t="shared" si="9"/>
        <v>0.2870000000000002</v>
      </c>
    </row>
    <row r="290" spans="3:5" x14ac:dyDescent="0.25">
      <c r="C290">
        <v>288</v>
      </c>
      <c r="D290">
        <f t="shared" ca="1" si="8"/>
        <v>0.75612122266866011</v>
      </c>
      <c r="E290">
        <f t="shared" si="9"/>
        <v>0.2880000000000002</v>
      </c>
    </row>
    <row r="291" spans="3:5" x14ac:dyDescent="0.25">
      <c r="C291">
        <v>289</v>
      </c>
      <c r="D291">
        <f t="shared" ca="1" si="8"/>
        <v>0.43572658809742992</v>
      </c>
      <c r="E291">
        <f t="shared" si="9"/>
        <v>0.2890000000000002</v>
      </c>
    </row>
    <row r="292" spans="3:5" x14ac:dyDescent="0.25">
      <c r="C292">
        <v>290</v>
      </c>
      <c r="D292">
        <f t="shared" ca="1" si="8"/>
        <v>0.95367660862006498</v>
      </c>
      <c r="E292">
        <f t="shared" si="9"/>
        <v>0.2900000000000002</v>
      </c>
    </row>
    <row r="293" spans="3:5" x14ac:dyDescent="0.25">
      <c r="C293">
        <v>291</v>
      </c>
      <c r="D293">
        <f t="shared" ca="1" si="8"/>
        <v>0.93634992202119871</v>
      </c>
      <c r="E293">
        <f t="shared" si="9"/>
        <v>0.2910000000000002</v>
      </c>
    </row>
    <row r="294" spans="3:5" x14ac:dyDescent="0.25">
      <c r="C294">
        <v>292</v>
      </c>
      <c r="D294">
        <f t="shared" ca="1" si="8"/>
        <v>0.59561894242032698</v>
      </c>
      <c r="E294">
        <f t="shared" si="9"/>
        <v>0.2920000000000002</v>
      </c>
    </row>
    <row r="295" spans="3:5" x14ac:dyDescent="0.25">
      <c r="C295">
        <v>293</v>
      </c>
      <c r="D295">
        <f t="shared" ca="1" si="8"/>
        <v>3.51325898234367E-3</v>
      </c>
      <c r="E295">
        <f t="shared" si="9"/>
        <v>0.2930000000000002</v>
      </c>
    </row>
    <row r="296" spans="3:5" x14ac:dyDescent="0.25">
      <c r="C296">
        <v>294</v>
      </c>
      <c r="D296">
        <f t="shared" ca="1" si="8"/>
        <v>0.53024709199540621</v>
      </c>
      <c r="E296">
        <f t="shared" si="9"/>
        <v>0.29400000000000021</v>
      </c>
    </row>
    <row r="297" spans="3:5" x14ac:dyDescent="0.25">
      <c r="C297">
        <v>295</v>
      </c>
      <c r="D297">
        <f t="shared" ca="1" si="8"/>
        <v>0.21187668174881613</v>
      </c>
      <c r="E297">
        <f t="shared" si="9"/>
        <v>0.29500000000000021</v>
      </c>
    </row>
    <row r="298" spans="3:5" x14ac:dyDescent="0.25">
      <c r="C298">
        <v>296</v>
      </c>
      <c r="D298">
        <f t="shared" ca="1" si="8"/>
        <v>0.50587684932503652</v>
      </c>
      <c r="E298">
        <f t="shared" si="9"/>
        <v>0.29600000000000021</v>
      </c>
    </row>
    <row r="299" spans="3:5" x14ac:dyDescent="0.25">
      <c r="C299">
        <v>297</v>
      </c>
      <c r="D299">
        <f t="shared" ca="1" si="8"/>
        <v>0.10281134278696891</v>
      </c>
      <c r="E299">
        <f t="shared" si="9"/>
        <v>0.29700000000000021</v>
      </c>
    </row>
    <row r="300" spans="3:5" x14ac:dyDescent="0.25">
      <c r="C300">
        <v>298</v>
      </c>
      <c r="D300">
        <f t="shared" ca="1" si="8"/>
        <v>0.93660886809175448</v>
      </c>
      <c r="E300">
        <f t="shared" si="9"/>
        <v>0.29800000000000021</v>
      </c>
    </row>
    <row r="301" spans="3:5" x14ac:dyDescent="0.25">
      <c r="C301">
        <v>299</v>
      </c>
      <c r="D301">
        <f t="shared" ca="1" si="8"/>
        <v>0.35623606578353606</v>
      </c>
      <c r="E301">
        <f t="shared" si="9"/>
        <v>0.29900000000000021</v>
      </c>
    </row>
    <row r="302" spans="3:5" x14ac:dyDescent="0.25">
      <c r="C302">
        <v>300</v>
      </c>
      <c r="D302">
        <f t="shared" ca="1" si="8"/>
        <v>0.47544502837038971</v>
      </c>
      <c r="E302">
        <f t="shared" si="9"/>
        <v>0.30000000000000021</v>
      </c>
    </row>
    <row r="303" spans="3:5" x14ac:dyDescent="0.25">
      <c r="C303">
        <v>301</v>
      </c>
      <c r="D303">
        <f t="shared" ca="1" si="8"/>
        <v>0.44721360474620087</v>
      </c>
      <c r="E303">
        <f t="shared" si="9"/>
        <v>0.30100000000000021</v>
      </c>
    </row>
    <row r="304" spans="3:5" x14ac:dyDescent="0.25">
      <c r="C304">
        <v>302</v>
      </c>
      <c r="D304">
        <f t="shared" ca="1" si="8"/>
        <v>0.59672803363935667</v>
      </c>
      <c r="E304">
        <f t="shared" si="9"/>
        <v>0.30200000000000021</v>
      </c>
    </row>
    <row r="305" spans="3:5" x14ac:dyDescent="0.25">
      <c r="C305">
        <v>303</v>
      </c>
      <c r="D305">
        <f t="shared" ca="1" si="8"/>
        <v>0.12510935264301692</v>
      </c>
      <c r="E305">
        <f t="shared" si="9"/>
        <v>0.30300000000000021</v>
      </c>
    </row>
    <row r="306" spans="3:5" x14ac:dyDescent="0.25">
      <c r="C306">
        <v>304</v>
      </c>
      <c r="D306">
        <f t="shared" ca="1" si="8"/>
        <v>0.23232875530882546</v>
      </c>
      <c r="E306">
        <f t="shared" si="9"/>
        <v>0.30400000000000021</v>
      </c>
    </row>
    <row r="307" spans="3:5" x14ac:dyDescent="0.25">
      <c r="C307">
        <v>305</v>
      </c>
      <c r="D307">
        <f t="shared" ca="1" si="8"/>
        <v>0.61667423292546575</v>
      </c>
      <c r="E307">
        <f t="shared" si="9"/>
        <v>0.30500000000000022</v>
      </c>
    </row>
    <row r="308" spans="3:5" x14ac:dyDescent="0.25">
      <c r="C308">
        <v>306</v>
      </c>
      <c r="D308">
        <f t="shared" ca="1" si="8"/>
        <v>9.2778825435712142E-2</v>
      </c>
      <c r="E308">
        <f t="shared" si="9"/>
        <v>0.30600000000000022</v>
      </c>
    </row>
    <row r="309" spans="3:5" x14ac:dyDescent="0.25">
      <c r="C309">
        <v>307</v>
      </c>
      <c r="D309">
        <f t="shared" ca="1" si="8"/>
        <v>0.69162515904097321</v>
      </c>
      <c r="E309">
        <f t="shared" si="9"/>
        <v>0.30700000000000022</v>
      </c>
    </row>
    <row r="310" spans="3:5" x14ac:dyDescent="0.25">
      <c r="C310">
        <v>308</v>
      </c>
      <c r="D310">
        <f t="shared" ca="1" si="8"/>
        <v>0.57371749768400682</v>
      </c>
      <c r="E310">
        <f t="shared" si="9"/>
        <v>0.30800000000000022</v>
      </c>
    </row>
    <row r="311" spans="3:5" x14ac:dyDescent="0.25">
      <c r="C311">
        <v>309</v>
      </c>
      <c r="D311">
        <f t="shared" ca="1" si="8"/>
        <v>0.92220947305324541</v>
      </c>
      <c r="E311">
        <f t="shared" si="9"/>
        <v>0.30900000000000022</v>
      </c>
    </row>
    <row r="312" spans="3:5" x14ac:dyDescent="0.25">
      <c r="C312">
        <v>310</v>
      </c>
      <c r="D312">
        <f t="shared" ca="1" si="8"/>
        <v>0.57149950003271965</v>
      </c>
      <c r="E312">
        <f t="shared" si="9"/>
        <v>0.31000000000000022</v>
      </c>
    </row>
    <row r="313" spans="3:5" x14ac:dyDescent="0.25">
      <c r="C313">
        <v>311</v>
      </c>
      <c r="D313">
        <f t="shared" ca="1" si="8"/>
        <v>5.7977202967058217E-2</v>
      </c>
      <c r="E313">
        <f t="shared" si="9"/>
        <v>0.31100000000000022</v>
      </c>
    </row>
    <row r="314" spans="3:5" x14ac:dyDescent="0.25">
      <c r="C314">
        <v>312</v>
      </c>
      <c r="D314">
        <f t="shared" ca="1" si="8"/>
        <v>0.43778315354652431</v>
      </c>
      <c r="E314">
        <f t="shared" si="9"/>
        <v>0.31200000000000022</v>
      </c>
    </row>
    <row r="315" spans="3:5" x14ac:dyDescent="0.25">
      <c r="C315">
        <v>313</v>
      </c>
      <c r="D315">
        <f t="shared" ca="1" si="8"/>
        <v>0.33136319364020328</v>
      </c>
      <c r="E315">
        <f t="shared" si="9"/>
        <v>0.31300000000000022</v>
      </c>
    </row>
    <row r="316" spans="3:5" x14ac:dyDescent="0.25">
      <c r="C316">
        <v>314</v>
      </c>
      <c r="D316">
        <f t="shared" ca="1" si="8"/>
        <v>0.69975493273703038</v>
      </c>
      <c r="E316">
        <f t="shared" si="9"/>
        <v>0.31400000000000022</v>
      </c>
    </row>
    <row r="317" spans="3:5" x14ac:dyDescent="0.25">
      <c r="C317">
        <v>315</v>
      </c>
      <c r="D317">
        <f t="shared" ca="1" si="8"/>
        <v>0.50023854180509231</v>
      </c>
      <c r="E317">
        <f t="shared" si="9"/>
        <v>0.31500000000000022</v>
      </c>
    </row>
    <row r="318" spans="3:5" x14ac:dyDescent="0.25">
      <c r="C318">
        <v>316</v>
      </c>
      <c r="D318">
        <f t="shared" ca="1" si="8"/>
        <v>0.71764208543944474</v>
      </c>
      <c r="E318">
        <f t="shared" si="9"/>
        <v>0.31600000000000023</v>
      </c>
    </row>
    <row r="319" spans="3:5" x14ac:dyDescent="0.25">
      <c r="C319">
        <v>317</v>
      </c>
      <c r="D319">
        <f t="shared" ca="1" si="8"/>
        <v>0.65182955447281876</v>
      </c>
      <c r="E319">
        <f t="shared" si="9"/>
        <v>0.31700000000000023</v>
      </c>
    </row>
    <row r="320" spans="3:5" x14ac:dyDescent="0.25">
      <c r="C320">
        <v>318</v>
      </c>
      <c r="D320">
        <f t="shared" ca="1" si="8"/>
        <v>0.7073706362485489</v>
      </c>
      <c r="E320">
        <f t="shared" si="9"/>
        <v>0.31800000000000023</v>
      </c>
    </row>
    <row r="321" spans="3:5" x14ac:dyDescent="0.25">
      <c r="C321">
        <v>319</v>
      </c>
      <c r="D321">
        <f t="shared" ca="1" si="8"/>
        <v>0.98811439612089591</v>
      </c>
      <c r="E321">
        <f t="shared" si="9"/>
        <v>0.31900000000000023</v>
      </c>
    </row>
    <row r="322" spans="3:5" x14ac:dyDescent="0.25">
      <c r="C322">
        <v>320</v>
      </c>
      <c r="D322">
        <f t="shared" ca="1" si="8"/>
        <v>0.83276229758331222</v>
      </c>
      <c r="E322">
        <f t="shared" si="9"/>
        <v>0.32000000000000023</v>
      </c>
    </row>
    <row r="323" spans="3:5" x14ac:dyDescent="0.25">
      <c r="C323">
        <v>321</v>
      </c>
      <c r="D323">
        <f t="shared" ca="1" si="8"/>
        <v>0.56537554494364572</v>
      </c>
      <c r="E323">
        <f t="shared" si="9"/>
        <v>0.32100000000000023</v>
      </c>
    </row>
    <row r="324" spans="3:5" x14ac:dyDescent="0.25">
      <c r="C324">
        <v>322</v>
      </c>
      <c r="D324">
        <f t="shared" ref="D324:D387" ca="1" si="10">RAND()</f>
        <v>0.39351600038414936</v>
      </c>
      <c r="E324">
        <f t="shared" si="9"/>
        <v>0.32200000000000023</v>
      </c>
    </row>
    <row r="325" spans="3:5" x14ac:dyDescent="0.25">
      <c r="C325">
        <v>323</v>
      </c>
      <c r="D325">
        <f t="shared" ca="1" si="10"/>
        <v>0.72966699931773504</v>
      </c>
      <c r="E325">
        <f t="shared" ref="E325:E388" si="11">E324+0.001</f>
        <v>0.32300000000000023</v>
      </c>
    </row>
    <row r="326" spans="3:5" x14ac:dyDescent="0.25">
      <c r="C326">
        <v>324</v>
      </c>
      <c r="D326">
        <f t="shared" ca="1" si="10"/>
        <v>0.24927379480094647</v>
      </c>
      <c r="E326">
        <f t="shared" si="11"/>
        <v>0.32400000000000023</v>
      </c>
    </row>
    <row r="327" spans="3:5" x14ac:dyDescent="0.25">
      <c r="C327">
        <v>325</v>
      </c>
      <c r="D327">
        <f t="shared" ca="1" si="10"/>
        <v>0.73058339070205414</v>
      </c>
      <c r="E327">
        <f t="shared" si="11"/>
        <v>0.32500000000000023</v>
      </c>
    </row>
    <row r="328" spans="3:5" x14ac:dyDescent="0.25">
      <c r="C328">
        <v>326</v>
      </c>
      <c r="D328">
        <f t="shared" ca="1" si="10"/>
        <v>0.37580073336857356</v>
      </c>
      <c r="E328">
        <f t="shared" si="11"/>
        <v>0.32600000000000023</v>
      </c>
    </row>
    <row r="329" spans="3:5" x14ac:dyDescent="0.25">
      <c r="C329">
        <v>327</v>
      </c>
      <c r="D329">
        <f t="shared" ca="1" si="10"/>
        <v>5.1679051573914836E-2</v>
      </c>
      <c r="E329">
        <f t="shared" si="11"/>
        <v>0.32700000000000023</v>
      </c>
    </row>
    <row r="330" spans="3:5" x14ac:dyDescent="0.25">
      <c r="C330">
        <v>328</v>
      </c>
      <c r="D330">
        <f t="shared" ca="1" si="10"/>
        <v>0.48476611487146459</v>
      </c>
      <c r="E330">
        <f t="shared" si="11"/>
        <v>0.32800000000000024</v>
      </c>
    </row>
    <row r="331" spans="3:5" x14ac:dyDescent="0.25">
      <c r="C331">
        <v>329</v>
      </c>
      <c r="D331">
        <f t="shared" ca="1" si="10"/>
        <v>0.13673788732400127</v>
      </c>
      <c r="E331">
        <f t="shared" si="11"/>
        <v>0.32900000000000024</v>
      </c>
    </row>
    <row r="332" spans="3:5" x14ac:dyDescent="0.25">
      <c r="C332">
        <v>330</v>
      </c>
      <c r="D332">
        <f t="shared" ca="1" si="10"/>
        <v>0.83944096294689097</v>
      </c>
      <c r="E332">
        <f t="shared" si="11"/>
        <v>0.33000000000000024</v>
      </c>
    </row>
    <row r="333" spans="3:5" x14ac:dyDescent="0.25">
      <c r="C333">
        <v>331</v>
      </c>
      <c r="D333">
        <f t="shared" ca="1" si="10"/>
        <v>0.95999820125711022</v>
      </c>
      <c r="E333">
        <f t="shared" si="11"/>
        <v>0.33100000000000024</v>
      </c>
    </row>
    <row r="334" spans="3:5" x14ac:dyDescent="0.25">
      <c r="C334">
        <v>332</v>
      </c>
      <c r="D334">
        <f t="shared" ca="1" si="10"/>
        <v>0.37914977844271447</v>
      </c>
      <c r="E334">
        <f t="shared" si="11"/>
        <v>0.33200000000000024</v>
      </c>
    </row>
    <row r="335" spans="3:5" x14ac:dyDescent="0.25">
      <c r="C335">
        <v>333</v>
      </c>
      <c r="D335">
        <f t="shared" ca="1" si="10"/>
        <v>0.64795913726606935</v>
      </c>
      <c r="E335">
        <f t="shared" si="11"/>
        <v>0.33300000000000024</v>
      </c>
    </row>
    <row r="336" spans="3:5" x14ac:dyDescent="0.25">
      <c r="C336">
        <v>334</v>
      </c>
      <c r="D336">
        <f t="shared" ca="1" si="10"/>
        <v>0.39316788756182919</v>
      </c>
      <c r="E336">
        <f t="shared" si="11"/>
        <v>0.33400000000000024</v>
      </c>
    </row>
    <row r="337" spans="3:5" x14ac:dyDescent="0.25">
      <c r="C337">
        <v>335</v>
      </c>
      <c r="D337">
        <f t="shared" ca="1" si="10"/>
        <v>0.10729444214845096</v>
      </c>
      <c r="E337">
        <f t="shared" si="11"/>
        <v>0.33500000000000024</v>
      </c>
    </row>
    <row r="338" spans="3:5" x14ac:dyDescent="0.25">
      <c r="C338">
        <v>336</v>
      </c>
      <c r="D338">
        <f t="shared" ca="1" si="10"/>
        <v>0.7054816594872233</v>
      </c>
      <c r="E338">
        <f t="shared" si="11"/>
        <v>0.33600000000000024</v>
      </c>
    </row>
    <row r="339" spans="3:5" x14ac:dyDescent="0.25">
      <c r="C339">
        <v>337</v>
      </c>
      <c r="D339">
        <f t="shared" ca="1" si="10"/>
        <v>0.56930778544420346</v>
      </c>
      <c r="E339">
        <f t="shared" si="11"/>
        <v>0.33700000000000024</v>
      </c>
    </row>
    <row r="340" spans="3:5" x14ac:dyDescent="0.25">
      <c r="C340">
        <v>338</v>
      </c>
      <c r="D340">
        <f t="shared" ca="1" si="10"/>
        <v>0.59170525579254407</v>
      </c>
      <c r="E340">
        <f t="shared" si="11"/>
        <v>0.33800000000000024</v>
      </c>
    </row>
    <row r="341" spans="3:5" x14ac:dyDescent="0.25">
      <c r="C341">
        <v>339</v>
      </c>
      <c r="D341">
        <f t="shared" ca="1" si="10"/>
        <v>0.17418251165269427</v>
      </c>
      <c r="E341">
        <f t="shared" si="11"/>
        <v>0.33900000000000025</v>
      </c>
    </row>
    <row r="342" spans="3:5" x14ac:dyDescent="0.25">
      <c r="C342">
        <v>340</v>
      </c>
      <c r="D342">
        <f t="shared" ca="1" si="10"/>
        <v>0.73516879328927598</v>
      </c>
      <c r="E342">
        <f t="shared" si="11"/>
        <v>0.34000000000000025</v>
      </c>
    </row>
    <row r="343" spans="3:5" x14ac:dyDescent="0.25">
      <c r="C343">
        <v>341</v>
      </c>
      <c r="D343">
        <f t="shared" ca="1" si="10"/>
        <v>0.20248535037775195</v>
      </c>
      <c r="E343">
        <f t="shared" si="11"/>
        <v>0.34100000000000025</v>
      </c>
    </row>
    <row r="344" spans="3:5" x14ac:dyDescent="0.25">
      <c r="C344">
        <v>342</v>
      </c>
      <c r="D344">
        <f t="shared" ca="1" si="10"/>
        <v>0.99438377363116914</v>
      </c>
      <c r="E344">
        <f t="shared" si="11"/>
        <v>0.34200000000000025</v>
      </c>
    </row>
    <row r="345" spans="3:5" x14ac:dyDescent="0.25">
      <c r="C345">
        <v>343</v>
      </c>
      <c r="D345">
        <f t="shared" ca="1" si="10"/>
        <v>0.62692421806217336</v>
      </c>
      <c r="E345">
        <f t="shared" si="11"/>
        <v>0.34300000000000025</v>
      </c>
    </row>
    <row r="346" spans="3:5" x14ac:dyDescent="0.25">
      <c r="C346">
        <v>344</v>
      </c>
      <c r="D346">
        <f t="shared" ca="1" si="10"/>
        <v>3.0708035594506633E-4</v>
      </c>
      <c r="E346">
        <f t="shared" si="11"/>
        <v>0.34400000000000025</v>
      </c>
    </row>
    <row r="347" spans="3:5" x14ac:dyDescent="0.25">
      <c r="C347">
        <v>345</v>
      </c>
      <c r="D347">
        <f t="shared" ca="1" si="10"/>
        <v>0.9364250802280607</v>
      </c>
      <c r="E347">
        <f t="shared" si="11"/>
        <v>0.34500000000000025</v>
      </c>
    </row>
    <row r="348" spans="3:5" x14ac:dyDescent="0.25">
      <c r="C348">
        <v>346</v>
      </c>
      <c r="D348">
        <f t="shared" ca="1" si="10"/>
        <v>0.17089990940847799</v>
      </c>
      <c r="E348">
        <f t="shared" si="11"/>
        <v>0.34600000000000025</v>
      </c>
    </row>
    <row r="349" spans="3:5" x14ac:dyDescent="0.25">
      <c r="C349">
        <v>347</v>
      </c>
      <c r="D349">
        <f t="shared" ca="1" si="10"/>
        <v>0.37018752685757839</v>
      </c>
      <c r="E349">
        <f t="shared" si="11"/>
        <v>0.34700000000000025</v>
      </c>
    </row>
    <row r="350" spans="3:5" x14ac:dyDescent="0.25">
      <c r="C350">
        <v>348</v>
      </c>
      <c r="D350">
        <f t="shared" ca="1" si="10"/>
        <v>0.72656536358186896</v>
      </c>
      <c r="E350">
        <f t="shared" si="11"/>
        <v>0.34800000000000025</v>
      </c>
    </row>
    <row r="351" spans="3:5" x14ac:dyDescent="0.25">
      <c r="C351">
        <v>349</v>
      </c>
      <c r="D351">
        <f t="shared" ca="1" si="10"/>
        <v>0.55690215105312191</v>
      </c>
      <c r="E351">
        <f t="shared" si="11"/>
        <v>0.34900000000000025</v>
      </c>
    </row>
    <row r="352" spans="3:5" x14ac:dyDescent="0.25">
      <c r="C352">
        <v>350</v>
      </c>
      <c r="D352">
        <f t="shared" ca="1" si="10"/>
        <v>0.19565575160129411</v>
      </c>
      <c r="E352">
        <f t="shared" si="11"/>
        <v>0.35000000000000026</v>
      </c>
    </row>
    <row r="353" spans="3:5" x14ac:dyDescent="0.25">
      <c r="C353">
        <v>351</v>
      </c>
      <c r="D353">
        <f t="shared" ca="1" si="10"/>
        <v>0.43310988644915283</v>
      </c>
      <c r="E353">
        <f t="shared" si="11"/>
        <v>0.35100000000000026</v>
      </c>
    </row>
    <row r="354" spans="3:5" x14ac:dyDescent="0.25">
      <c r="C354">
        <v>352</v>
      </c>
      <c r="D354">
        <f t="shared" ca="1" si="10"/>
        <v>0.52431631411438717</v>
      </c>
      <c r="E354">
        <f t="shared" si="11"/>
        <v>0.35200000000000026</v>
      </c>
    </row>
    <row r="355" spans="3:5" x14ac:dyDescent="0.25">
      <c r="C355">
        <v>353</v>
      </c>
      <c r="D355">
        <f t="shared" ca="1" si="10"/>
        <v>1.7560291308549858E-2</v>
      </c>
      <c r="E355">
        <f t="shared" si="11"/>
        <v>0.35300000000000026</v>
      </c>
    </row>
    <row r="356" spans="3:5" x14ac:dyDescent="0.25">
      <c r="C356">
        <v>354</v>
      </c>
      <c r="D356">
        <f t="shared" ca="1" si="10"/>
        <v>0.16142525051507062</v>
      </c>
      <c r="E356">
        <f t="shared" si="11"/>
        <v>0.35400000000000026</v>
      </c>
    </row>
    <row r="357" spans="3:5" x14ac:dyDescent="0.25">
      <c r="C357">
        <v>355</v>
      </c>
      <c r="D357">
        <f t="shared" ca="1" si="10"/>
        <v>0.83419428225764536</v>
      </c>
      <c r="E357">
        <f t="shared" si="11"/>
        <v>0.35500000000000026</v>
      </c>
    </row>
    <row r="358" spans="3:5" x14ac:dyDescent="0.25">
      <c r="C358">
        <v>356</v>
      </c>
      <c r="D358">
        <f t="shared" ca="1" si="10"/>
        <v>0.9638097116301011</v>
      </c>
      <c r="E358">
        <f t="shared" si="11"/>
        <v>0.35600000000000026</v>
      </c>
    </row>
    <row r="359" spans="3:5" x14ac:dyDescent="0.25">
      <c r="C359">
        <v>357</v>
      </c>
      <c r="D359">
        <f t="shared" ca="1" si="10"/>
        <v>0.58180670846354676</v>
      </c>
      <c r="E359">
        <f t="shared" si="11"/>
        <v>0.35700000000000026</v>
      </c>
    </row>
    <row r="360" spans="3:5" x14ac:dyDescent="0.25">
      <c r="C360">
        <v>358</v>
      </c>
      <c r="D360">
        <f t="shared" ca="1" si="10"/>
        <v>0.20088005200959513</v>
      </c>
      <c r="E360">
        <f t="shared" si="11"/>
        <v>0.35800000000000026</v>
      </c>
    </row>
    <row r="361" spans="3:5" x14ac:dyDescent="0.25">
      <c r="C361">
        <v>359</v>
      </c>
      <c r="D361">
        <f t="shared" ca="1" si="10"/>
        <v>0.75410166466079764</v>
      </c>
      <c r="E361">
        <f t="shared" si="11"/>
        <v>0.35900000000000026</v>
      </c>
    </row>
    <row r="362" spans="3:5" x14ac:dyDescent="0.25">
      <c r="C362">
        <v>360</v>
      </c>
      <c r="D362">
        <f t="shared" ca="1" si="10"/>
        <v>0.41150237071013185</v>
      </c>
      <c r="E362">
        <f t="shared" si="11"/>
        <v>0.36000000000000026</v>
      </c>
    </row>
    <row r="363" spans="3:5" x14ac:dyDescent="0.25">
      <c r="C363">
        <v>361</v>
      </c>
      <c r="D363">
        <f t="shared" ca="1" si="10"/>
        <v>0.22450242564001566</v>
      </c>
      <c r="E363">
        <f t="shared" si="11"/>
        <v>0.36100000000000027</v>
      </c>
    </row>
    <row r="364" spans="3:5" x14ac:dyDescent="0.25">
      <c r="C364">
        <v>362</v>
      </c>
      <c r="D364">
        <f t="shared" ca="1" si="10"/>
        <v>0.28178744028930869</v>
      </c>
      <c r="E364">
        <f t="shared" si="11"/>
        <v>0.36200000000000027</v>
      </c>
    </row>
    <row r="365" spans="3:5" x14ac:dyDescent="0.25">
      <c r="C365">
        <v>363</v>
      </c>
      <c r="D365">
        <f t="shared" ca="1" si="10"/>
        <v>0.48205900899241916</v>
      </c>
      <c r="E365">
        <f t="shared" si="11"/>
        <v>0.36300000000000027</v>
      </c>
    </row>
    <row r="366" spans="3:5" x14ac:dyDescent="0.25">
      <c r="C366">
        <v>364</v>
      </c>
      <c r="D366">
        <f t="shared" ca="1" si="10"/>
        <v>0.85611574226404108</v>
      </c>
      <c r="E366">
        <f t="shared" si="11"/>
        <v>0.36400000000000027</v>
      </c>
    </row>
    <row r="367" spans="3:5" x14ac:dyDescent="0.25">
      <c r="C367">
        <v>365</v>
      </c>
      <c r="D367">
        <f t="shared" ca="1" si="10"/>
        <v>0.76608060225397112</v>
      </c>
      <c r="E367">
        <f t="shared" si="11"/>
        <v>0.36500000000000027</v>
      </c>
    </row>
    <row r="368" spans="3:5" x14ac:dyDescent="0.25">
      <c r="C368">
        <v>366</v>
      </c>
      <c r="D368">
        <f t="shared" ca="1" si="10"/>
        <v>0.26600077375331377</v>
      </c>
      <c r="E368">
        <f t="shared" si="11"/>
        <v>0.36600000000000027</v>
      </c>
    </row>
    <row r="369" spans="3:5" x14ac:dyDescent="0.25">
      <c r="C369">
        <v>367</v>
      </c>
      <c r="D369">
        <f t="shared" ca="1" si="10"/>
        <v>0.34380368098221759</v>
      </c>
      <c r="E369">
        <f t="shared" si="11"/>
        <v>0.36700000000000027</v>
      </c>
    </row>
    <row r="370" spans="3:5" x14ac:dyDescent="0.25">
      <c r="C370">
        <v>368</v>
      </c>
      <c r="D370">
        <f t="shared" ca="1" si="10"/>
        <v>0.58662306985288448</v>
      </c>
      <c r="E370">
        <f t="shared" si="11"/>
        <v>0.36800000000000027</v>
      </c>
    </row>
    <row r="371" spans="3:5" x14ac:dyDescent="0.25">
      <c r="C371">
        <v>369</v>
      </c>
      <c r="D371">
        <f t="shared" ca="1" si="10"/>
        <v>0.28080836053728264</v>
      </c>
      <c r="E371">
        <f t="shared" si="11"/>
        <v>0.36900000000000027</v>
      </c>
    </row>
    <row r="372" spans="3:5" x14ac:dyDescent="0.25">
      <c r="C372">
        <v>370</v>
      </c>
      <c r="D372">
        <f t="shared" ca="1" si="10"/>
        <v>0.67721480979314741</v>
      </c>
      <c r="E372">
        <f t="shared" si="11"/>
        <v>0.37000000000000027</v>
      </c>
    </row>
    <row r="373" spans="3:5" x14ac:dyDescent="0.25">
      <c r="C373">
        <v>371</v>
      </c>
      <c r="D373">
        <f t="shared" ca="1" si="10"/>
        <v>0.96892560372515957</v>
      </c>
      <c r="E373">
        <f t="shared" si="11"/>
        <v>0.37100000000000027</v>
      </c>
    </row>
    <row r="374" spans="3:5" x14ac:dyDescent="0.25">
      <c r="C374">
        <v>372</v>
      </c>
      <c r="D374">
        <f t="shared" ca="1" si="10"/>
        <v>0.88745290782291364</v>
      </c>
      <c r="E374">
        <f t="shared" si="11"/>
        <v>0.37200000000000027</v>
      </c>
    </row>
    <row r="375" spans="3:5" x14ac:dyDescent="0.25">
      <c r="C375">
        <v>373</v>
      </c>
      <c r="D375">
        <f t="shared" ca="1" si="10"/>
        <v>0.61320654628382565</v>
      </c>
      <c r="E375">
        <f t="shared" si="11"/>
        <v>0.37300000000000028</v>
      </c>
    </row>
    <row r="376" spans="3:5" x14ac:dyDescent="0.25">
      <c r="C376">
        <v>374</v>
      </c>
      <c r="D376">
        <f t="shared" ca="1" si="10"/>
        <v>0.21044888807441309</v>
      </c>
      <c r="E376">
        <f t="shared" si="11"/>
        <v>0.37400000000000028</v>
      </c>
    </row>
    <row r="377" spans="3:5" x14ac:dyDescent="0.25">
      <c r="C377">
        <v>375</v>
      </c>
      <c r="D377">
        <f t="shared" ca="1" si="10"/>
        <v>0.93381959766888423</v>
      </c>
      <c r="E377">
        <f t="shared" si="11"/>
        <v>0.37500000000000028</v>
      </c>
    </row>
    <row r="378" spans="3:5" x14ac:dyDescent="0.25">
      <c r="C378">
        <v>376</v>
      </c>
      <c r="D378">
        <f t="shared" ca="1" si="10"/>
        <v>9.9210345582362525E-2</v>
      </c>
      <c r="E378">
        <f t="shared" si="11"/>
        <v>0.37600000000000028</v>
      </c>
    </row>
    <row r="379" spans="3:5" x14ac:dyDescent="0.25">
      <c r="C379">
        <v>377</v>
      </c>
      <c r="D379">
        <f t="shared" ca="1" si="10"/>
        <v>0.98714339859847589</v>
      </c>
      <c r="E379">
        <f t="shared" si="11"/>
        <v>0.37700000000000028</v>
      </c>
    </row>
    <row r="380" spans="3:5" x14ac:dyDescent="0.25">
      <c r="C380">
        <v>378</v>
      </c>
      <c r="D380">
        <f t="shared" ca="1" si="10"/>
        <v>0.9437805957350961</v>
      </c>
      <c r="E380">
        <f t="shared" si="11"/>
        <v>0.37800000000000028</v>
      </c>
    </row>
    <row r="381" spans="3:5" x14ac:dyDescent="0.25">
      <c r="C381">
        <v>379</v>
      </c>
      <c r="D381">
        <f t="shared" ca="1" si="10"/>
        <v>0.18693334108246851</v>
      </c>
      <c r="E381">
        <f t="shared" si="11"/>
        <v>0.37900000000000028</v>
      </c>
    </row>
    <row r="382" spans="3:5" x14ac:dyDescent="0.25">
      <c r="C382">
        <v>380</v>
      </c>
      <c r="D382">
        <f t="shared" ca="1" si="10"/>
        <v>0.40993087831146524</v>
      </c>
      <c r="E382">
        <f t="shared" si="11"/>
        <v>0.38000000000000028</v>
      </c>
    </row>
    <row r="383" spans="3:5" x14ac:dyDescent="0.25">
      <c r="C383">
        <v>381</v>
      </c>
      <c r="D383">
        <f t="shared" ca="1" si="10"/>
        <v>0.58104461562745324</v>
      </c>
      <c r="E383">
        <f t="shared" si="11"/>
        <v>0.38100000000000028</v>
      </c>
    </row>
    <row r="384" spans="3:5" x14ac:dyDescent="0.25">
      <c r="C384">
        <v>382</v>
      </c>
      <c r="D384">
        <f t="shared" ca="1" si="10"/>
        <v>0.19575220818756611</v>
      </c>
      <c r="E384">
        <f t="shared" si="11"/>
        <v>0.38200000000000028</v>
      </c>
    </row>
    <row r="385" spans="3:5" x14ac:dyDescent="0.25">
      <c r="C385">
        <v>383</v>
      </c>
      <c r="D385">
        <f t="shared" ca="1" si="10"/>
        <v>0.46107185546584351</v>
      </c>
      <c r="E385">
        <f t="shared" si="11"/>
        <v>0.38300000000000028</v>
      </c>
    </row>
    <row r="386" spans="3:5" x14ac:dyDescent="0.25">
      <c r="C386">
        <v>384</v>
      </c>
      <c r="D386">
        <f t="shared" ca="1" si="10"/>
        <v>0.19519221980429979</v>
      </c>
      <c r="E386">
        <f t="shared" si="11"/>
        <v>0.38400000000000029</v>
      </c>
    </row>
    <row r="387" spans="3:5" x14ac:dyDescent="0.25">
      <c r="C387">
        <v>385</v>
      </c>
      <c r="D387">
        <f t="shared" ca="1" si="10"/>
        <v>0.16913762745291994</v>
      </c>
      <c r="E387">
        <f t="shared" si="11"/>
        <v>0.38500000000000029</v>
      </c>
    </row>
    <row r="388" spans="3:5" x14ac:dyDescent="0.25">
      <c r="C388">
        <v>386</v>
      </c>
      <c r="D388">
        <f t="shared" ref="D388:D451" ca="1" si="12">RAND()</f>
        <v>0.15545865512212975</v>
      </c>
      <c r="E388">
        <f t="shared" si="11"/>
        <v>0.38600000000000029</v>
      </c>
    </row>
    <row r="389" spans="3:5" x14ac:dyDescent="0.25">
      <c r="C389">
        <v>387</v>
      </c>
      <c r="D389">
        <f t="shared" ca="1" si="12"/>
        <v>0.42293876783753492</v>
      </c>
      <c r="E389">
        <f t="shared" ref="E389:E452" si="13">E388+0.001</f>
        <v>0.38700000000000029</v>
      </c>
    </row>
    <row r="390" spans="3:5" x14ac:dyDescent="0.25">
      <c r="C390">
        <v>388</v>
      </c>
      <c r="D390">
        <f t="shared" ca="1" si="12"/>
        <v>0.28848864944710417</v>
      </c>
      <c r="E390">
        <f t="shared" si="13"/>
        <v>0.38800000000000029</v>
      </c>
    </row>
    <row r="391" spans="3:5" x14ac:dyDescent="0.25">
      <c r="C391">
        <v>389</v>
      </c>
      <c r="D391">
        <f t="shared" ca="1" si="12"/>
        <v>0.88596665353699156</v>
      </c>
      <c r="E391">
        <f t="shared" si="13"/>
        <v>0.38900000000000029</v>
      </c>
    </row>
    <row r="392" spans="3:5" x14ac:dyDescent="0.25">
      <c r="C392">
        <v>390</v>
      </c>
      <c r="D392">
        <f t="shared" ca="1" si="12"/>
        <v>0.99104773392031664</v>
      </c>
      <c r="E392">
        <f t="shared" si="13"/>
        <v>0.39000000000000029</v>
      </c>
    </row>
    <row r="393" spans="3:5" x14ac:dyDescent="0.25">
      <c r="C393">
        <v>391</v>
      </c>
      <c r="D393">
        <f t="shared" ca="1" si="12"/>
        <v>0.40339245754274711</v>
      </c>
      <c r="E393">
        <f t="shared" si="13"/>
        <v>0.39100000000000029</v>
      </c>
    </row>
    <row r="394" spans="3:5" x14ac:dyDescent="0.25">
      <c r="C394">
        <v>392</v>
      </c>
      <c r="D394">
        <f t="shared" ca="1" si="12"/>
        <v>2.0023144770233259E-2</v>
      </c>
      <c r="E394">
        <f t="shared" si="13"/>
        <v>0.39200000000000029</v>
      </c>
    </row>
    <row r="395" spans="3:5" x14ac:dyDescent="0.25">
      <c r="C395">
        <v>393</v>
      </c>
      <c r="D395">
        <f t="shared" ca="1" si="12"/>
        <v>0.91253624229513119</v>
      </c>
      <c r="E395">
        <f t="shared" si="13"/>
        <v>0.39300000000000029</v>
      </c>
    </row>
    <row r="396" spans="3:5" x14ac:dyDescent="0.25">
      <c r="C396">
        <v>394</v>
      </c>
      <c r="D396">
        <f t="shared" ca="1" si="12"/>
        <v>0.61805236997824342</v>
      </c>
      <c r="E396">
        <f t="shared" si="13"/>
        <v>0.39400000000000029</v>
      </c>
    </row>
    <row r="397" spans="3:5" x14ac:dyDescent="0.25">
      <c r="C397">
        <v>395</v>
      </c>
      <c r="D397">
        <f t="shared" ca="1" si="12"/>
        <v>0.50802516631385097</v>
      </c>
      <c r="E397">
        <f t="shared" si="13"/>
        <v>0.3950000000000003</v>
      </c>
    </row>
    <row r="398" spans="3:5" x14ac:dyDescent="0.25">
      <c r="C398">
        <v>396</v>
      </c>
      <c r="D398">
        <f t="shared" ca="1" si="12"/>
        <v>0.66768207362630183</v>
      </c>
      <c r="E398">
        <f t="shared" si="13"/>
        <v>0.3960000000000003</v>
      </c>
    </row>
    <row r="399" spans="3:5" x14ac:dyDescent="0.25">
      <c r="C399">
        <v>397</v>
      </c>
      <c r="D399">
        <f t="shared" ca="1" si="12"/>
        <v>0.22023028046670323</v>
      </c>
      <c r="E399">
        <f t="shared" si="13"/>
        <v>0.3970000000000003</v>
      </c>
    </row>
    <row r="400" spans="3:5" x14ac:dyDescent="0.25">
      <c r="C400">
        <v>398</v>
      </c>
      <c r="D400">
        <f t="shared" ca="1" si="12"/>
        <v>0.87700540612967015</v>
      </c>
      <c r="E400">
        <f t="shared" si="13"/>
        <v>0.3980000000000003</v>
      </c>
    </row>
    <row r="401" spans="3:5" x14ac:dyDescent="0.25">
      <c r="C401">
        <v>399</v>
      </c>
      <c r="D401">
        <f t="shared" ca="1" si="12"/>
        <v>0.35707435107528562</v>
      </c>
      <c r="E401">
        <f t="shared" si="13"/>
        <v>0.3990000000000003</v>
      </c>
    </row>
    <row r="402" spans="3:5" x14ac:dyDescent="0.25">
      <c r="C402">
        <v>400</v>
      </c>
      <c r="D402">
        <f t="shared" ca="1" si="12"/>
        <v>0.30915680493979547</v>
      </c>
      <c r="E402">
        <f t="shared" si="13"/>
        <v>0.4000000000000003</v>
      </c>
    </row>
    <row r="403" spans="3:5" x14ac:dyDescent="0.25">
      <c r="C403">
        <v>401</v>
      </c>
      <c r="D403">
        <f t="shared" ca="1" si="12"/>
        <v>0.3249458893864654</v>
      </c>
      <c r="E403">
        <f t="shared" si="13"/>
        <v>0.4010000000000003</v>
      </c>
    </row>
    <row r="404" spans="3:5" x14ac:dyDescent="0.25">
      <c r="C404">
        <v>402</v>
      </c>
      <c r="D404">
        <f t="shared" ca="1" si="12"/>
        <v>0.28474250572188553</v>
      </c>
      <c r="E404">
        <f t="shared" si="13"/>
        <v>0.4020000000000003</v>
      </c>
    </row>
    <row r="405" spans="3:5" x14ac:dyDescent="0.25">
      <c r="C405">
        <v>403</v>
      </c>
      <c r="D405">
        <f t="shared" ca="1" si="12"/>
        <v>0.74864376145710909</v>
      </c>
      <c r="E405">
        <f t="shared" si="13"/>
        <v>0.4030000000000003</v>
      </c>
    </row>
    <row r="406" spans="3:5" x14ac:dyDescent="0.25">
      <c r="C406">
        <v>404</v>
      </c>
      <c r="D406">
        <f t="shared" ca="1" si="12"/>
        <v>0.30653821979173024</v>
      </c>
      <c r="E406">
        <f t="shared" si="13"/>
        <v>0.4040000000000003</v>
      </c>
    </row>
    <row r="407" spans="3:5" x14ac:dyDescent="0.25">
      <c r="C407">
        <v>405</v>
      </c>
      <c r="D407">
        <f t="shared" ca="1" si="12"/>
        <v>0.8745801890501137</v>
      </c>
      <c r="E407">
        <f t="shared" si="13"/>
        <v>0.4050000000000003</v>
      </c>
    </row>
    <row r="408" spans="3:5" x14ac:dyDescent="0.25">
      <c r="C408">
        <v>406</v>
      </c>
      <c r="D408">
        <f t="shared" ca="1" si="12"/>
        <v>0.10868705864919315</v>
      </c>
      <c r="E408">
        <f t="shared" si="13"/>
        <v>0.40600000000000031</v>
      </c>
    </row>
    <row r="409" spans="3:5" x14ac:dyDescent="0.25">
      <c r="C409">
        <v>407</v>
      </c>
      <c r="D409">
        <f t="shared" ca="1" si="12"/>
        <v>0.46217669795507943</v>
      </c>
      <c r="E409">
        <f t="shared" si="13"/>
        <v>0.40700000000000031</v>
      </c>
    </row>
    <row r="410" spans="3:5" x14ac:dyDescent="0.25">
      <c r="C410">
        <v>408</v>
      </c>
      <c r="D410">
        <f t="shared" ca="1" si="12"/>
        <v>0.89789984126493438</v>
      </c>
      <c r="E410">
        <f t="shared" si="13"/>
        <v>0.40800000000000031</v>
      </c>
    </row>
    <row r="411" spans="3:5" x14ac:dyDescent="0.25">
      <c r="C411">
        <v>409</v>
      </c>
      <c r="D411">
        <f t="shared" ca="1" si="12"/>
        <v>0.46340879527486567</v>
      </c>
      <c r="E411">
        <f t="shared" si="13"/>
        <v>0.40900000000000031</v>
      </c>
    </row>
    <row r="412" spans="3:5" x14ac:dyDescent="0.25">
      <c r="C412">
        <v>410</v>
      </c>
      <c r="D412">
        <f t="shared" ca="1" si="12"/>
        <v>0.52383051563758354</v>
      </c>
      <c r="E412">
        <f t="shared" si="13"/>
        <v>0.41000000000000031</v>
      </c>
    </row>
    <row r="413" spans="3:5" x14ac:dyDescent="0.25">
      <c r="C413">
        <v>411</v>
      </c>
      <c r="D413">
        <f t="shared" ca="1" si="12"/>
        <v>0.24393147649253855</v>
      </c>
      <c r="E413">
        <f t="shared" si="13"/>
        <v>0.41100000000000031</v>
      </c>
    </row>
    <row r="414" spans="3:5" x14ac:dyDescent="0.25">
      <c r="C414">
        <v>412</v>
      </c>
      <c r="D414">
        <f t="shared" ca="1" si="12"/>
        <v>0.19276363722355294</v>
      </c>
      <c r="E414">
        <f t="shared" si="13"/>
        <v>0.41200000000000031</v>
      </c>
    </row>
    <row r="415" spans="3:5" x14ac:dyDescent="0.25">
      <c r="C415">
        <v>413</v>
      </c>
      <c r="D415">
        <f t="shared" ca="1" si="12"/>
        <v>0.83503576867612728</v>
      </c>
      <c r="E415">
        <f t="shared" si="13"/>
        <v>0.41300000000000031</v>
      </c>
    </row>
    <row r="416" spans="3:5" x14ac:dyDescent="0.25">
      <c r="C416">
        <v>414</v>
      </c>
      <c r="D416">
        <f t="shared" ca="1" si="12"/>
        <v>0.22710108813845697</v>
      </c>
      <c r="E416">
        <f t="shared" si="13"/>
        <v>0.41400000000000031</v>
      </c>
    </row>
    <row r="417" spans="3:5" x14ac:dyDescent="0.25">
      <c r="C417">
        <v>415</v>
      </c>
      <c r="D417">
        <f t="shared" ca="1" si="12"/>
        <v>0.43209789558600908</v>
      </c>
      <c r="E417">
        <f t="shared" si="13"/>
        <v>0.41500000000000031</v>
      </c>
    </row>
    <row r="418" spans="3:5" x14ac:dyDescent="0.25">
      <c r="C418">
        <v>416</v>
      </c>
      <c r="D418">
        <f t="shared" ca="1" si="12"/>
        <v>0.71678711875585521</v>
      </c>
      <c r="E418">
        <f t="shared" si="13"/>
        <v>0.41600000000000031</v>
      </c>
    </row>
    <row r="419" spans="3:5" x14ac:dyDescent="0.25">
      <c r="C419">
        <v>417</v>
      </c>
      <c r="D419">
        <f t="shared" ca="1" si="12"/>
        <v>0.83100845064704798</v>
      </c>
      <c r="E419">
        <f t="shared" si="13"/>
        <v>0.41700000000000031</v>
      </c>
    </row>
    <row r="420" spans="3:5" x14ac:dyDescent="0.25">
      <c r="C420">
        <v>418</v>
      </c>
      <c r="D420">
        <f t="shared" ca="1" si="12"/>
        <v>0.76673154275349675</v>
      </c>
      <c r="E420">
        <f t="shared" si="13"/>
        <v>0.41800000000000032</v>
      </c>
    </row>
    <row r="421" spans="3:5" x14ac:dyDescent="0.25">
      <c r="C421">
        <v>419</v>
      </c>
      <c r="D421">
        <f t="shared" ca="1" si="12"/>
        <v>0.20944481143510529</v>
      </c>
      <c r="E421">
        <f t="shared" si="13"/>
        <v>0.41900000000000032</v>
      </c>
    </row>
    <row r="422" spans="3:5" x14ac:dyDescent="0.25">
      <c r="C422">
        <v>420</v>
      </c>
      <c r="D422">
        <f t="shared" ca="1" si="12"/>
        <v>0.12317712500342515</v>
      </c>
      <c r="E422">
        <f t="shared" si="13"/>
        <v>0.42000000000000032</v>
      </c>
    </row>
    <row r="423" spans="3:5" x14ac:dyDescent="0.25">
      <c r="C423">
        <v>421</v>
      </c>
      <c r="D423">
        <f t="shared" ca="1" si="12"/>
        <v>0.46058346077570289</v>
      </c>
      <c r="E423">
        <f t="shared" si="13"/>
        <v>0.42100000000000032</v>
      </c>
    </row>
    <row r="424" spans="3:5" x14ac:dyDescent="0.25">
      <c r="C424">
        <v>422</v>
      </c>
      <c r="D424">
        <f t="shared" ca="1" si="12"/>
        <v>0.16050600949301419</v>
      </c>
      <c r="E424">
        <f t="shared" si="13"/>
        <v>0.42200000000000032</v>
      </c>
    </row>
    <row r="425" spans="3:5" x14ac:dyDescent="0.25">
      <c r="C425">
        <v>423</v>
      </c>
      <c r="D425">
        <f t="shared" ca="1" si="12"/>
        <v>0.24648570990098428</v>
      </c>
      <c r="E425">
        <f t="shared" si="13"/>
        <v>0.42300000000000032</v>
      </c>
    </row>
    <row r="426" spans="3:5" x14ac:dyDescent="0.25">
      <c r="C426">
        <v>424</v>
      </c>
      <c r="D426">
        <f t="shared" ca="1" si="12"/>
        <v>0.46561837516960591</v>
      </c>
      <c r="E426">
        <f t="shared" si="13"/>
        <v>0.42400000000000032</v>
      </c>
    </row>
    <row r="427" spans="3:5" x14ac:dyDescent="0.25">
      <c r="C427">
        <v>425</v>
      </c>
      <c r="D427">
        <f t="shared" ca="1" si="12"/>
        <v>7.2107129752718824E-2</v>
      </c>
      <c r="E427">
        <f t="shared" si="13"/>
        <v>0.42500000000000032</v>
      </c>
    </row>
    <row r="428" spans="3:5" x14ac:dyDescent="0.25">
      <c r="C428">
        <v>426</v>
      </c>
      <c r="D428">
        <f t="shared" ca="1" si="12"/>
        <v>3.1471500592324619E-2</v>
      </c>
      <c r="E428">
        <f t="shared" si="13"/>
        <v>0.42600000000000032</v>
      </c>
    </row>
    <row r="429" spans="3:5" x14ac:dyDescent="0.25">
      <c r="C429">
        <v>427</v>
      </c>
      <c r="D429">
        <f t="shared" ca="1" si="12"/>
        <v>0.52896921518932227</v>
      </c>
      <c r="E429">
        <f t="shared" si="13"/>
        <v>0.42700000000000032</v>
      </c>
    </row>
    <row r="430" spans="3:5" x14ac:dyDescent="0.25">
      <c r="C430">
        <v>428</v>
      </c>
      <c r="D430">
        <f t="shared" ca="1" si="12"/>
        <v>0.84181206809127884</v>
      </c>
      <c r="E430">
        <f t="shared" si="13"/>
        <v>0.42800000000000032</v>
      </c>
    </row>
    <row r="431" spans="3:5" x14ac:dyDescent="0.25">
      <c r="C431">
        <v>429</v>
      </c>
      <c r="D431">
        <f t="shared" ca="1" si="12"/>
        <v>0.6073784253307285</v>
      </c>
      <c r="E431">
        <f t="shared" si="13"/>
        <v>0.42900000000000033</v>
      </c>
    </row>
    <row r="432" spans="3:5" x14ac:dyDescent="0.25">
      <c r="C432">
        <v>430</v>
      </c>
      <c r="D432">
        <f t="shared" ca="1" si="12"/>
        <v>4.2407619324126511E-2</v>
      </c>
      <c r="E432">
        <f t="shared" si="13"/>
        <v>0.43000000000000033</v>
      </c>
    </row>
    <row r="433" spans="3:5" x14ac:dyDescent="0.25">
      <c r="C433">
        <v>431</v>
      </c>
      <c r="D433">
        <f t="shared" ca="1" si="12"/>
        <v>0.49868470181054125</v>
      </c>
      <c r="E433">
        <f t="shared" si="13"/>
        <v>0.43100000000000033</v>
      </c>
    </row>
    <row r="434" spans="3:5" x14ac:dyDescent="0.25">
      <c r="C434">
        <v>432</v>
      </c>
      <c r="D434">
        <f t="shared" ca="1" si="12"/>
        <v>0.54310633977789469</v>
      </c>
      <c r="E434">
        <f t="shared" si="13"/>
        <v>0.43200000000000033</v>
      </c>
    </row>
    <row r="435" spans="3:5" x14ac:dyDescent="0.25">
      <c r="C435">
        <v>433</v>
      </c>
      <c r="D435">
        <f t="shared" ca="1" si="12"/>
        <v>0.77053344333168516</v>
      </c>
      <c r="E435">
        <f t="shared" si="13"/>
        <v>0.43300000000000033</v>
      </c>
    </row>
    <row r="436" spans="3:5" x14ac:dyDescent="0.25">
      <c r="C436">
        <v>434</v>
      </c>
      <c r="D436">
        <f t="shared" ca="1" si="12"/>
        <v>0.48320969376794165</v>
      </c>
      <c r="E436">
        <f t="shared" si="13"/>
        <v>0.43400000000000033</v>
      </c>
    </row>
    <row r="437" spans="3:5" x14ac:dyDescent="0.25">
      <c r="C437">
        <v>435</v>
      </c>
      <c r="D437">
        <f t="shared" ca="1" si="12"/>
        <v>0.84479021497944518</v>
      </c>
      <c r="E437">
        <f t="shared" si="13"/>
        <v>0.43500000000000033</v>
      </c>
    </row>
    <row r="438" spans="3:5" x14ac:dyDescent="0.25">
      <c r="C438">
        <v>436</v>
      </c>
      <c r="D438">
        <f t="shared" ca="1" si="12"/>
        <v>4.0875009467682744E-2</v>
      </c>
      <c r="E438">
        <f t="shared" si="13"/>
        <v>0.43600000000000033</v>
      </c>
    </row>
    <row r="439" spans="3:5" x14ac:dyDescent="0.25">
      <c r="C439">
        <v>437</v>
      </c>
      <c r="D439">
        <f t="shared" ca="1" si="12"/>
        <v>0.15041251299981717</v>
      </c>
      <c r="E439">
        <f t="shared" si="13"/>
        <v>0.43700000000000033</v>
      </c>
    </row>
    <row r="440" spans="3:5" x14ac:dyDescent="0.25">
      <c r="C440">
        <v>438</v>
      </c>
      <c r="D440">
        <f t="shared" ca="1" si="12"/>
        <v>0.69799194898175054</v>
      </c>
      <c r="E440">
        <f t="shared" si="13"/>
        <v>0.43800000000000033</v>
      </c>
    </row>
    <row r="441" spans="3:5" x14ac:dyDescent="0.25">
      <c r="C441">
        <v>439</v>
      </c>
      <c r="D441">
        <f t="shared" ca="1" si="12"/>
        <v>0.85593011131770469</v>
      </c>
      <c r="E441">
        <f t="shared" si="13"/>
        <v>0.43900000000000033</v>
      </c>
    </row>
    <row r="442" spans="3:5" x14ac:dyDescent="0.25">
      <c r="C442">
        <v>440</v>
      </c>
      <c r="D442">
        <f t="shared" ca="1" si="12"/>
        <v>0.70282679683394389</v>
      </c>
      <c r="E442">
        <f t="shared" si="13"/>
        <v>0.44000000000000034</v>
      </c>
    </row>
    <row r="443" spans="3:5" x14ac:dyDescent="0.25">
      <c r="C443">
        <v>441</v>
      </c>
      <c r="D443">
        <f t="shared" ca="1" si="12"/>
        <v>0.35655590362409295</v>
      </c>
      <c r="E443">
        <f t="shared" si="13"/>
        <v>0.44100000000000034</v>
      </c>
    </row>
    <row r="444" spans="3:5" x14ac:dyDescent="0.25">
      <c r="C444">
        <v>442</v>
      </c>
      <c r="D444">
        <f t="shared" ca="1" si="12"/>
        <v>9.5657577461013221E-2</v>
      </c>
      <c r="E444">
        <f t="shared" si="13"/>
        <v>0.44200000000000034</v>
      </c>
    </row>
    <row r="445" spans="3:5" x14ac:dyDescent="0.25">
      <c r="C445">
        <v>443</v>
      </c>
      <c r="D445">
        <f t="shared" ca="1" si="12"/>
        <v>0.66093261377029866</v>
      </c>
      <c r="E445">
        <f t="shared" si="13"/>
        <v>0.44300000000000034</v>
      </c>
    </row>
    <row r="446" spans="3:5" x14ac:dyDescent="0.25">
      <c r="C446">
        <v>444</v>
      </c>
      <c r="D446">
        <f t="shared" ca="1" si="12"/>
        <v>0.96656257439354853</v>
      </c>
      <c r="E446">
        <f t="shared" si="13"/>
        <v>0.44400000000000034</v>
      </c>
    </row>
    <row r="447" spans="3:5" x14ac:dyDescent="0.25">
      <c r="C447">
        <v>445</v>
      </c>
      <c r="D447">
        <f t="shared" ca="1" si="12"/>
        <v>0.31464126290255268</v>
      </c>
      <c r="E447">
        <f t="shared" si="13"/>
        <v>0.44500000000000034</v>
      </c>
    </row>
    <row r="448" spans="3:5" x14ac:dyDescent="0.25">
      <c r="C448">
        <v>446</v>
      </c>
      <c r="D448">
        <f t="shared" ca="1" si="12"/>
        <v>0.74911365840855637</v>
      </c>
      <c r="E448">
        <f t="shared" si="13"/>
        <v>0.44600000000000034</v>
      </c>
    </row>
    <row r="449" spans="3:5" x14ac:dyDescent="0.25">
      <c r="C449">
        <v>447</v>
      </c>
      <c r="D449">
        <f t="shared" ca="1" si="12"/>
        <v>0.81407853388638429</v>
      </c>
      <c r="E449">
        <f t="shared" si="13"/>
        <v>0.44700000000000034</v>
      </c>
    </row>
    <row r="450" spans="3:5" x14ac:dyDescent="0.25">
      <c r="C450">
        <v>448</v>
      </c>
      <c r="D450">
        <f t="shared" ca="1" si="12"/>
        <v>0.42162419590221034</v>
      </c>
      <c r="E450">
        <f t="shared" si="13"/>
        <v>0.44800000000000034</v>
      </c>
    </row>
    <row r="451" spans="3:5" x14ac:dyDescent="0.25">
      <c r="C451">
        <v>449</v>
      </c>
      <c r="D451">
        <f t="shared" ca="1" si="12"/>
        <v>5.252666859973476E-2</v>
      </c>
      <c r="E451">
        <f t="shared" si="13"/>
        <v>0.44900000000000034</v>
      </c>
    </row>
    <row r="452" spans="3:5" x14ac:dyDescent="0.25">
      <c r="C452">
        <v>450</v>
      </c>
      <c r="D452">
        <f t="shared" ref="D452:D515" ca="1" si="14">RAND()</f>
        <v>0.69993748436288084</v>
      </c>
      <c r="E452">
        <f t="shared" si="13"/>
        <v>0.45000000000000034</v>
      </c>
    </row>
    <row r="453" spans="3:5" x14ac:dyDescent="0.25">
      <c r="C453">
        <v>451</v>
      </c>
      <c r="D453">
        <f t="shared" ca="1" si="14"/>
        <v>0.62214743700655417</v>
      </c>
      <c r="E453">
        <f t="shared" ref="E453:E516" si="15">E452+0.001</f>
        <v>0.45100000000000035</v>
      </c>
    </row>
    <row r="454" spans="3:5" x14ac:dyDescent="0.25">
      <c r="C454">
        <v>452</v>
      </c>
      <c r="D454">
        <f t="shared" ca="1" si="14"/>
        <v>0.74819951828993503</v>
      </c>
      <c r="E454">
        <f t="shared" si="15"/>
        <v>0.45200000000000035</v>
      </c>
    </row>
    <row r="455" spans="3:5" x14ac:dyDescent="0.25">
      <c r="C455">
        <v>453</v>
      </c>
      <c r="D455">
        <f t="shared" ca="1" si="14"/>
        <v>0.22399124974384121</v>
      </c>
      <c r="E455">
        <f t="shared" si="15"/>
        <v>0.45300000000000035</v>
      </c>
    </row>
    <row r="456" spans="3:5" x14ac:dyDescent="0.25">
      <c r="C456">
        <v>454</v>
      </c>
      <c r="D456">
        <f t="shared" ca="1" si="14"/>
        <v>0.3799283092687894</v>
      </c>
      <c r="E456">
        <f t="shared" si="15"/>
        <v>0.45400000000000035</v>
      </c>
    </row>
    <row r="457" spans="3:5" x14ac:dyDescent="0.25">
      <c r="C457">
        <v>455</v>
      </c>
      <c r="D457">
        <f t="shared" ca="1" si="14"/>
        <v>0.83939261622024464</v>
      </c>
      <c r="E457">
        <f t="shared" si="15"/>
        <v>0.45500000000000035</v>
      </c>
    </row>
    <row r="458" spans="3:5" x14ac:dyDescent="0.25">
      <c r="C458">
        <v>456</v>
      </c>
      <c r="D458">
        <f t="shared" ca="1" si="14"/>
        <v>8.0014144812226018E-2</v>
      </c>
      <c r="E458">
        <f t="shared" si="15"/>
        <v>0.45600000000000035</v>
      </c>
    </row>
    <row r="459" spans="3:5" x14ac:dyDescent="0.25">
      <c r="C459">
        <v>457</v>
      </c>
      <c r="D459">
        <f t="shared" ca="1" si="14"/>
        <v>0.98515980666548619</v>
      </c>
      <c r="E459">
        <f t="shared" si="15"/>
        <v>0.45700000000000035</v>
      </c>
    </row>
    <row r="460" spans="3:5" x14ac:dyDescent="0.25">
      <c r="C460">
        <v>458</v>
      </c>
      <c r="D460">
        <f t="shared" ca="1" si="14"/>
        <v>9.0846995277929166E-2</v>
      </c>
      <c r="E460">
        <f t="shared" si="15"/>
        <v>0.45800000000000035</v>
      </c>
    </row>
    <row r="461" spans="3:5" x14ac:dyDescent="0.25">
      <c r="C461">
        <v>459</v>
      </c>
      <c r="D461">
        <f t="shared" ca="1" si="14"/>
        <v>0.67188015176165905</v>
      </c>
      <c r="E461">
        <f t="shared" si="15"/>
        <v>0.45900000000000035</v>
      </c>
    </row>
    <row r="462" spans="3:5" x14ac:dyDescent="0.25">
      <c r="C462">
        <v>460</v>
      </c>
      <c r="D462">
        <f t="shared" ca="1" si="14"/>
        <v>7.3769230274549513E-2</v>
      </c>
      <c r="E462">
        <f t="shared" si="15"/>
        <v>0.46000000000000035</v>
      </c>
    </row>
    <row r="463" spans="3:5" x14ac:dyDescent="0.25">
      <c r="C463">
        <v>461</v>
      </c>
      <c r="D463">
        <f t="shared" ca="1" si="14"/>
        <v>0.52233436564978697</v>
      </c>
      <c r="E463">
        <f t="shared" si="15"/>
        <v>0.46100000000000035</v>
      </c>
    </row>
    <row r="464" spans="3:5" x14ac:dyDescent="0.25">
      <c r="C464">
        <v>462</v>
      </c>
      <c r="D464">
        <f t="shared" ca="1" si="14"/>
        <v>0.18073142452889635</v>
      </c>
      <c r="E464">
        <f t="shared" si="15"/>
        <v>0.46200000000000035</v>
      </c>
    </row>
    <row r="465" spans="3:5" x14ac:dyDescent="0.25">
      <c r="C465">
        <v>463</v>
      </c>
      <c r="D465">
        <f t="shared" ca="1" si="14"/>
        <v>0.67209205456478494</v>
      </c>
      <c r="E465">
        <f t="shared" si="15"/>
        <v>0.46300000000000036</v>
      </c>
    </row>
    <row r="466" spans="3:5" x14ac:dyDescent="0.25">
      <c r="C466">
        <v>464</v>
      </c>
      <c r="D466">
        <f t="shared" ca="1" si="14"/>
        <v>0.92988206813778318</v>
      </c>
      <c r="E466">
        <f t="shared" si="15"/>
        <v>0.46400000000000036</v>
      </c>
    </row>
    <row r="467" spans="3:5" x14ac:dyDescent="0.25">
      <c r="C467">
        <v>465</v>
      </c>
      <c r="D467">
        <f t="shared" ca="1" si="14"/>
        <v>0.67891090725777858</v>
      </c>
      <c r="E467">
        <f t="shared" si="15"/>
        <v>0.46500000000000036</v>
      </c>
    </row>
    <row r="468" spans="3:5" x14ac:dyDescent="0.25">
      <c r="C468">
        <v>466</v>
      </c>
      <c r="D468">
        <f t="shared" ca="1" si="14"/>
        <v>0.77775923076021414</v>
      </c>
      <c r="E468">
        <f t="shared" si="15"/>
        <v>0.46600000000000036</v>
      </c>
    </row>
    <row r="469" spans="3:5" x14ac:dyDescent="0.25">
      <c r="C469">
        <v>467</v>
      </c>
      <c r="D469">
        <f t="shared" ca="1" si="14"/>
        <v>0.65625113715307093</v>
      </c>
      <c r="E469">
        <f t="shared" si="15"/>
        <v>0.46700000000000036</v>
      </c>
    </row>
    <row r="470" spans="3:5" x14ac:dyDescent="0.25">
      <c r="C470">
        <v>468</v>
      </c>
      <c r="D470">
        <f t="shared" ca="1" si="14"/>
        <v>0.90385983995550523</v>
      </c>
      <c r="E470">
        <f t="shared" si="15"/>
        <v>0.46800000000000036</v>
      </c>
    </row>
    <row r="471" spans="3:5" x14ac:dyDescent="0.25">
      <c r="C471">
        <v>469</v>
      </c>
      <c r="D471">
        <f t="shared" ca="1" si="14"/>
        <v>0.10825103042663387</v>
      </c>
      <c r="E471">
        <f t="shared" si="15"/>
        <v>0.46900000000000036</v>
      </c>
    </row>
    <row r="472" spans="3:5" x14ac:dyDescent="0.25">
      <c r="C472">
        <v>470</v>
      </c>
      <c r="D472">
        <f t="shared" ca="1" si="14"/>
        <v>8.634013135829699E-2</v>
      </c>
      <c r="E472">
        <f t="shared" si="15"/>
        <v>0.47000000000000036</v>
      </c>
    </row>
    <row r="473" spans="3:5" x14ac:dyDescent="0.25">
      <c r="C473">
        <v>471</v>
      </c>
      <c r="D473">
        <f t="shared" ca="1" si="14"/>
        <v>0.47776347805453068</v>
      </c>
      <c r="E473">
        <f t="shared" si="15"/>
        <v>0.47100000000000036</v>
      </c>
    </row>
    <row r="474" spans="3:5" x14ac:dyDescent="0.25">
      <c r="C474">
        <v>472</v>
      </c>
      <c r="D474">
        <f t="shared" ca="1" si="14"/>
        <v>0.85672081181567372</v>
      </c>
      <c r="E474">
        <f t="shared" si="15"/>
        <v>0.47200000000000036</v>
      </c>
    </row>
    <row r="475" spans="3:5" x14ac:dyDescent="0.25">
      <c r="C475">
        <v>473</v>
      </c>
      <c r="D475">
        <f t="shared" ca="1" si="14"/>
        <v>0.36154356151167433</v>
      </c>
      <c r="E475">
        <f t="shared" si="15"/>
        <v>0.47300000000000036</v>
      </c>
    </row>
    <row r="476" spans="3:5" x14ac:dyDescent="0.25">
      <c r="C476">
        <v>474</v>
      </c>
      <c r="D476">
        <f t="shared" ca="1" si="14"/>
        <v>0.19058962134031465</v>
      </c>
      <c r="E476">
        <f t="shared" si="15"/>
        <v>0.47400000000000037</v>
      </c>
    </row>
    <row r="477" spans="3:5" x14ac:dyDescent="0.25">
      <c r="C477">
        <v>475</v>
      </c>
      <c r="D477">
        <f t="shared" ca="1" si="14"/>
        <v>3.4382469652463943E-2</v>
      </c>
      <c r="E477">
        <f t="shared" si="15"/>
        <v>0.47500000000000037</v>
      </c>
    </row>
    <row r="478" spans="3:5" x14ac:dyDescent="0.25">
      <c r="C478">
        <v>476</v>
      </c>
      <c r="D478">
        <f t="shared" ca="1" si="14"/>
        <v>0.18789349721084281</v>
      </c>
      <c r="E478">
        <f t="shared" si="15"/>
        <v>0.47600000000000037</v>
      </c>
    </row>
    <row r="479" spans="3:5" x14ac:dyDescent="0.25">
      <c r="C479">
        <v>477</v>
      </c>
      <c r="D479">
        <f t="shared" ca="1" si="14"/>
        <v>0.77365474277243629</v>
      </c>
      <c r="E479">
        <f t="shared" si="15"/>
        <v>0.47700000000000037</v>
      </c>
    </row>
    <row r="480" spans="3:5" x14ac:dyDescent="0.25">
      <c r="C480">
        <v>478</v>
      </c>
      <c r="D480">
        <f t="shared" ca="1" si="14"/>
        <v>4.4079946027680394E-2</v>
      </c>
      <c r="E480">
        <f t="shared" si="15"/>
        <v>0.47800000000000037</v>
      </c>
    </row>
    <row r="481" spans="3:5" x14ac:dyDescent="0.25">
      <c r="C481">
        <v>479</v>
      </c>
      <c r="D481">
        <f t="shared" ca="1" si="14"/>
        <v>0.8948700859521993</v>
      </c>
      <c r="E481">
        <f t="shared" si="15"/>
        <v>0.47900000000000037</v>
      </c>
    </row>
    <row r="482" spans="3:5" x14ac:dyDescent="0.25">
      <c r="C482">
        <v>480</v>
      </c>
      <c r="D482">
        <f t="shared" ca="1" si="14"/>
        <v>0.43352260189355962</v>
      </c>
      <c r="E482">
        <f t="shared" si="15"/>
        <v>0.48000000000000037</v>
      </c>
    </row>
    <row r="483" spans="3:5" x14ac:dyDescent="0.25">
      <c r="C483">
        <v>481</v>
      </c>
      <c r="D483">
        <f t="shared" ca="1" si="14"/>
        <v>0.87461369800357314</v>
      </c>
      <c r="E483">
        <f t="shared" si="15"/>
        <v>0.48100000000000037</v>
      </c>
    </row>
    <row r="484" spans="3:5" x14ac:dyDescent="0.25">
      <c r="C484">
        <v>482</v>
      </c>
      <c r="D484">
        <f t="shared" ca="1" si="14"/>
        <v>0.46936435462945569</v>
      </c>
      <c r="E484">
        <f t="shared" si="15"/>
        <v>0.48200000000000037</v>
      </c>
    </row>
    <row r="485" spans="3:5" x14ac:dyDescent="0.25">
      <c r="C485">
        <v>483</v>
      </c>
      <c r="D485">
        <f t="shared" ca="1" si="14"/>
        <v>3.6355775327039375E-3</v>
      </c>
      <c r="E485">
        <f t="shared" si="15"/>
        <v>0.48300000000000037</v>
      </c>
    </row>
    <row r="486" spans="3:5" x14ac:dyDescent="0.25">
      <c r="C486">
        <v>484</v>
      </c>
      <c r="D486">
        <f t="shared" ca="1" si="14"/>
        <v>6.2125048077996237E-2</v>
      </c>
      <c r="E486">
        <f t="shared" si="15"/>
        <v>0.48400000000000037</v>
      </c>
    </row>
    <row r="487" spans="3:5" x14ac:dyDescent="0.25">
      <c r="C487">
        <v>485</v>
      </c>
      <c r="D487">
        <f t="shared" ca="1" si="14"/>
        <v>0.20491592545195558</v>
      </c>
      <c r="E487">
        <f t="shared" si="15"/>
        <v>0.48500000000000038</v>
      </c>
    </row>
    <row r="488" spans="3:5" x14ac:dyDescent="0.25">
      <c r="C488">
        <v>486</v>
      </c>
      <c r="D488">
        <f t="shared" ca="1" si="14"/>
        <v>0.87242972292465393</v>
      </c>
      <c r="E488">
        <f t="shared" si="15"/>
        <v>0.48600000000000038</v>
      </c>
    </row>
    <row r="489" spans="3:5" x14ac:dyDescent="0.25">
      <c r="C489">
        <v>487</v>
      </c>
      <c r="D489">
        <f t="shared" ca="1" si="14"/>
        <v>0.54243375373671809</v>
      </c>
      <c r="E489">
        <f t="shared" si="15"/>
        <v>0.48700000000000038</v>
      </c>
    </row>
    <row r="490" spans="3:5" x14ac:dyDescent="0.25">
      <c r="C490">
        <v>488</v>
      </c>
      <c r="D490">
        <f t="shared" ca="1" si="14"/>
        <v>0.48739319001900305</v>
      </c>
      <c r="E490">
        <f t="shared" si="15"/>
        <v>0.48800000000000038</v>
      </c>
    </row>
    <row r="491" spans="3:5" x14ac:dyDescent="0.25">
      <c r="C491">
        <v>489</v>
      </c>
      <c r="D491">
        <f t="shared" ca="1" si="14"/>
        <v>0.39058925364193342</v>
      </c>
      <c r="E491">
        <f t="shared" si="15"/>
        <v>0.48900000000000038</v>
      </c>
    </row>
    <row r="492" spans="3:5" x14ac:dyDescent="0.25">
      <c r="C492">
        <v>490</v>
      </c>
      <c r="D492">
        <f t="shared" ca="1" si="14"/>
        <v>0.43892566442739378</v>
      </c>
      <c r="E492">
        <f t="shared" si="15"/>
        <v>0.49000000000000038</v>
      </c>
    </row>
    <row r="493" spans="3:5" x14ac:dyDescent="0.25">
      <c r="C493">
        <v>491</v>
      </c>
      <c r="D493">
        <f t="shared" ca="1" si="14"/>
        <v>0.6397351051483442</v>
      </c>
      <c r="E493">
        <f t="shared" si="15"/>
        <v>0.49100000000000038</v>
      </c>
    </row>
    <row r="494" spans="3:5" x14ac:dyDescent="0.25">
      <c r="C494">
        <v>492</v>
      </c>
      <c r="D494">
        <f t="shared" ca="1" si="14"/>
        <v>0.47260735977275803</v>
      </c>
      <c r="E494">
        <f t="shared" si="15"/>
        <v>0.49200000000000038</v>
      </c>
    </row>
    <row r="495" spans="3:5" x14ac:dyDescent="0.25">
      <c r="C495">
        <v>493</v>
      </c>
      <c r="D495">
        <f t="shared" ca="1" si="14"/>
        <v>0.24602535667239178</v>
      </c>
      <c r="E495">
        <f t="shared" si="15"/>
        <v>0.49300000000000038</v>
      </c>
    </row>
    <row r="496" spans="3:5" x14ac:dyDescent="0.25">
      <c r="C496">
        <v>494</v>
      </c>
      <c r="D496">
        <f t="shared" ca="1" si="14"/>
        <v>0.68888708631361317</v>
      </c>
      <c r="E496">
        <f t="shared" si="15"/>
        <v>0.49400000000000038</v>
      </c>
    </row>
    <row r="497" spans="3:5" x14ac:dyDescent="0.25">
      <c r="C497">
        <v>495</v>
      </c>
      <c r="D497">
        <f t="shared" ca="1" si="14"/>
        <v>0.3720110307088047</v>
      </c>
      <c r="E497">
        <f t="shared" si="15"/>
        <v>0.49500000000000038</v>
      </c>
    </row>
    <row r="498" spans="3:5" x14ac:dyDescent="0.25">
      <c r="C498">
        <v>496</v>
      </c>
      <c r="D498">
        <f t="shared" ca="1" si="14"/>
        <v>0.44288272430343767</v>
      </c>
      <c r="E498">
        <f t="shared" si="15"/>
        <v>0.49600000000000039</v>
      </c>
    </row>
    <row r="499" spans="3:5" x14ac:dyDescent="0.25">
      <c r="C499">
        <v>497</v>
      </c>
      <c r="D499">
        <f t="shared" ca="1" si="14"/>
        <v>0.96736940640577329</v>
      </c>
      <c r="E499">
        <f t="shared" si="15"/>
        <v>0.49700000000000039</v>
      </c>
    </row>
    <row r="500" spans="3:5" x14ac:dyDescent="0.25">
      <c r="C500">
        <v>498</v>
      </c>
      <c r="D500">
        <f t="shared" ca="1" si="14"/>
        <v>0.60709739443984845</v>
      </c>
      <c r="E500">
        <f t="shared" si="15"/>
        <v>0.49800000000000039</v>
      </c>
    </row>
    <row r="501" spans="3:5" x14ac:dyDescent="0.25">
      <c r="C501">
        <v>499</v>
      </c>
      <c r="D501">
        <f t="shared" ca="1" si="14"/>
        <v>0.57345812318345224</v>
      </c>
      <c r="E501">
        <f t="shared" si="15"/>
        <v>0.49900000000000039</v>
      </c>
    </row>
    <row r="502" spans="3:5" x14ac:dyDescent="0.25">
      <c r="C502">
        <v>500</v>
      </c>
      <c r="D502">
        <f t="shared" ca="1" si="14"/>
        <v>0.14731544520406514</v>
      </c>
      <c r="E502">
        <f t="shared" si="15"/>
        <v>0.50000000000000033</v>
      </c>
    </row>
    <row r="503" spans="3:5" x14ac:dyDescent="0.25">
      <c r="C503">
        <v>501</v>
      </c>
      <c r="D503">
        <f t="shared" ca="1" si="14"/>
        <v>0.2646381392618522</v>
      </c>
      <c r="E503">
        <f t="shared" si="15"/>
        <v>0.50100000000000033</v>
      </c>
    </row>
    <row r="504" spans="3:5" x14ac:dyDescent="0.25">
      <c r="C504">
        <v>502</v>
      </c>
      <c r="D504">
        <f t="shared" ca="1" si="14"/>
        <v>0.57865040800116063</v>
      </c>
      <c r="E504">
        <f t="shared" si="15"/>
        <v>0.50200000000000033</v>
      </c>
    </row>
    <row r="505" spans="3:5" x14ac:dyDescent="0.25">
      <c r="C505">
        <v>503</v>
      </c>
      <c r="D505">
        <f t="shared" ca="1" si="14"/>
        <v>0.45571880999994874</v>
      </c>
      <c r="E505">
        <f t="shared" si="15"/>
        <v>0.50300000000000034</v>
      </c>
    </row>
    <row r="506" spans="3:5" x14ac:dyDescent="0.25">
      <c r="C506">
        <v>504</v>
      </c>
      <c r="D506">
        <f t="shared" ca="1" si="14"/>
        <v>0.22886390407469792</v>
      </c>
      <c r="E506">
        <f t="shared" si="15"/>
        <v>0.50400000000000034</v>
      </c>
    </row>
    <row r="507" spans="3:5" x14ac:dyDescent="0.25">
      <c r="C507">
        <v>505</v>
      </c>
      <c r="D507">
        <f t="shared" ca="1" si="14"/>
        <v>0.27160549274780499</v>
      </c>
      <c r="E507">
        <f t="shared" si="15"/>
        <v>0.50500000000000034</v>
      </c>
    </row>
    <row r="508" spans="3:5" x14ac:dyDescent="0.25">
      <c r="C508">
        <v>506</v>
      </c>
      <c r="D508">
        <f t="shared" ca="1" si="14"/>
        <v>0.70788082637404703</v>
      </c>
      <c r="E508">
        <f t="shared" si="15"/>
        <v>0.50600000000000034</v>
      </c>
    </row>
    <row r="509" spans="3:5" x14ac:dyDescent="0.25">
      <c r="C509">
        <v>507</v>
      </c>
      <c r="D509">
        <f t="shared" ca="1" si="14"/>
        <v>0.19899518321519183</v>
      </c>
      <c r="E509">
        <f t="shared" si="15"/>
        <v>0.50700000000000034</v>
      </c>
    </row>
    <row r="510" spans="3:5" x14ac:dyDescent="0.25">
      <c r="C510">
        <v>508</v>
      </c>
      <c r="D510">
        <f t="shared" ca="1" si="14"/>
        <v>0.67521117732715907</v>
      </c>
      <c r="E510">
        <f t="shared" si="15"/>
        <v>0.50800000000000034</v>
      </c>
    </row>
    <row r="511" spans="3:5" x14ac:dyDescent="0.25">
      <c r="C511">
        <v>509</v>
      </c>
      <c r="D511">
        <f t="shared" ca="1" si="14"/>
        <v>0.6455445923189882</v>
      </c>
      <c r="E511">
        <f t="shared" si="15"/>
        <v>0.50900000000000034</v>
      </c>
    </row>
    <row r="512" spans="3:5" x14ac:dyDescent="0.25">
      <c r="C512">
        <v>510</v>
      </c>
      <c r="D512">
        <f t="shared" ca="1" si="14"/>
        <v>0.2473337633581757</v>
      </c>
      <c r="E512">
        <f t="shared" si="15"/>
        <v>0.51000000000000034</v>
      </c>
    </row>
    <row r="513" spans="3:5" x14ac:dyDescent="0.25">
      <c r="C513">
        <v>511</v>
      </c>
      <c r="D513">
        <f t="shared" ca="1" si="14"/>
        <v>0.97664491786177487</v>
      </c>
      <c r="E513">
        <f t="shared" si="15"/>
        <v>0.51100000000000034</v>
      </c>
    </row>
    <row r="514" spans="3:5" x14ac:dyDescent="0.25">
      <c r="C514">
        <v>512</v>
      </c>
      <c r="D514">
        <f t="shared" ca="1" si="14"/>
        <v>0.61562320596946019</v>
      </c>
      <c r="E514">
        <f t="shared" si="15"/>
        <v>0.51200000000000034</v>
      </c>
    </row>
    <row r="515" spans="3:5" x14ac:dyDescent="0.25">
      <c r="C515">
        <v>513</v>
      </c>
      <c r="D515">
        <f t="shared" ca="1" si="14"/>
        <v>0.50182144991259303</v>
      </c>
      <c r="E515">
        <f t="shared" si="15"/>
        <v>0.51300000000000034</v>
      </c>
    </row>
    <row r="516" spans="3:5" x14ac:dyDescent="0.25">
      <c r="C516">
        <v>514</v>
      </c>
      <c r="D516">
        <f t="shared" ref="D516:D579" ca="1" si="16">RAND()</f>
        <v>0.72011627766429143</v>
      </c>
      <c r="E516">
        <f t="shared" si="15"/>
        <v>0.51400000000000035</v>
      </c>
    </row>
    <row r="517" spans="3:5" x14ac:dyDescent="0.25">
      <c r="C517">
        <v>515</v>
      </c>
      <c r="D517">
        <f t="shared" ca="1" si="16"/>
        <v>0.37746799311966861</v>
      </c>
      <c r="E517">
        <f t="shared" ref="E517:E580" si="17">E516+0.001</f>
        <v>0.51500000000000035</v>
      </c>
    </row>
    <row r="518" spans="3:5" x14ac:dyDescent="0.25">
      <c r="C518">
        <v>516</v>
      </c>
      <c r="D518">
        <f t="shared" ca="1" si="16"/>
        <v>0.87943257805651509</v>
      </c>
      <c r="E518">
        <f t="shared" si="17"/>
        <v>0.51600000000000035</v>
      </c>
    </row>
    <row r="519" spans="3:5" x14ac:dyDescent="0.25">
      <c r="C519">
        <v>517</v>
      </c>
      <c r="D519">
        <f t="shared" ca="1" si="16"/>
        <v>0.24081973064179585</v>
      </c>
      <c r="E519">
        <f t="shared" si="17"/>
        <v>0.51700000000000035</v>
      </c>
    </row>
    <row r="520" spans="3:5" x14ac:dyDescent="0.25">
      <c r="C520">
        <v>518</v>
      </c>
      <c r="D520">
        <f t="shared" ca="1" si="16"/>
        <v>0.49107985542649657</v>
      </c>
      <c r="E520">
        <f t="shared" si="17"/>
        <v>0.51800000000000035</v>
      </c>
    </row>
    <row r="521" spans="3:5" x14ac:dyDescent="0.25">
      <c r="C521">
        <v>519</v>
      </c>
      <c r="D521">
        <f t="shared" ca="1" si="16"/>
        <v>0.30982736430082647</v>
      </c>
      <c r="E521">
        <f t="shared" si="17"/>
        <v>0.51900000000000035</v>
      </c>
    </row>
    <row r="522" spans="3:5" x14ac:dyDescent="0.25">
      <c r="C522">
        <v>520</v>
      </c>
      <c r="D522">
        <f t="shared" ca="1" si="16"/>
        <v>0.47342016736370884</v>
      </c>
      <c r="E522">
        <f t="shared" si="17"/>
        <v>0.52000000000000035</v>
      </c>
    </row>
    <row r="523" spans="3:5" x14ac:dyDescent="0.25">
      <c r="C523">
        <v>521</v>
      </c>
      <c r="D523">
        <f t="shared" ca="1" si="16"/>
        <v>0.63510685942519707</v>
      </c>
      <c r="E523">
        <f t="shared" si="17"/>
        <v>0.52100000000000035</v>
      </c>
    </row>
    <row r="524" spans="3:5" x14ac:dyDescent="0.25">
      <c r="C524">
        <v>522</v>
      </c>
      <c r="D524">
        <f t="shared" ca="1" si="16"/>
        <v>0.74522764038619893</v>
      </c>
      <c r="E524">
        <f t="shared" si="17"/>
        <v>0.52200000000000035</v>
      </c>
    </row>
    <row r="525" spans="3:5" x14ac:dyDescent="0.25">
      <c r="C525">
        <v>523</v>
      </c>
      <c r="D525">
        <f t="shared" ca="1" si="16"/>
        <v>0.29491474751829128</v>
      </c>
      <c r="E525">
        <f t="shared" si="17"/>
        <v>0.52300000000000035</v>
      </c>
    </row>
    <row r="526" spans="3:5" x14ac:dyDescent="0.25">
      <c r="C526">
        <v>524</v>
      </c>
      <c r="D526">
        <f t="shared" ca="1" si="16"/>
        <v>0.48511182322800361</v>
      </c>
      <c r="E526">
        <f t="shared" si="17"/>
        <v>0.52400000000000035</v>
      </c>
    </row>
    <row r="527" spans="3:5" x14ac:dyDescent="0.25">
      <c r="C527">
        <v>525</v>
      </c>
      <c r="D527">
        <f t="shared" ca="1" si="16"/>
        <v>0.57134248363357454</v>
      </c>
      <c r="E527">
        <f t="shared" si="17"/>
        <v>0.52500000000000036</v>
      </c>
    </row>
    <row r="528" spans="3:5" x14ac:dyDescent="0.25">
      <c r="C528">
        <v>526</v>
      </c>
      <c r="D528">
        <f t="shared" ca="1" si="16"/>
        <v>0.54725066705014336</v>
      </c>
      <c r="E528">
        <f t="shared" si="17"/>
        <v>0.52600000000000036</v>
      </c>
    </row>
    <row r="529" spans="3:5" x14ac:dyDescent="0.25">
      <c r="C529">
        <v>527</v>
      </c>
      <c r="D529">
        <f t="shared" ca="1" si="16"/>
        <v>0.31691785488502588</v>
      </c>
      <c r="E529">
        <f t="shared" si="17"/>
        <v>0.52700000000000036</v>
      </c>
    </row>
    <row r="530" spans="3:5" x14ac:dyDescent="0.25">
      <c r="C530">
        <v>528</v>
      </c>
      <c r="D530">
        <f t="shared" ca="1" si="16"/>
        <v>0.70288677569674285</v>
      </c>
      <c r="E530">
        <f t="shared" si="17"/>
        <v>0.52800000000000036</v>
      </c>
    </row>
    <row r="531" spans="3:5" x14ac:dyDescent="0.25">
      <c r="C531">
        <v>529</v>
      </c>
      <c r="D531">
        <f t="shared" ca="1" si="16"/>
        <v>0.1879264123633243</v>
      </c>
      <c r="E531">
        <f t="shared" si="17"/>
        <v>0.52900000000000036</v>
      </c>
    </row>
    <row r="532" spans="3:5" x14ac:dyDescent="0.25">
      <c r="C532">
        <v>530</v>
      </c>
      <c r="D532">
        <f t="shared" ca="1" si="16"/>
        <v>0.58329582574070349</v>
      </c>
      <c r="E532">
        <f t="shared" si="17"/>
        <v>0.53000000000000036</v>
      </c>
    </row>
    <row r="533" spans="3:5" x14ac:dyDescent="0.25">
      <c r="C533">
        <v>531</v>
      </c>
      <c r="D533">
        <f t="shared" ca="1" si="16"/>
        <v>0.95188552603791032</v>
      </c>
      <c r="E533">
        <f t="shared" si="17"/>
        <v>0.53100000000000036</v>
      </c>
    </row>
    <row r="534" spans="3:5" x14ac:dyDescent="0.25">
      <c r="C534">
        <v>532</v>
      </c>
      <c r="D534">
        <f t="shared" ca="1" si="16"/>
        <v>0.93074055994711502</v>
      </c>
      <c r="E534">
        <f t="shared" si="17"/>
        <v>0.53200000000000036</v>
      </c>
    </row>
    <row r="535" spans="3:5" x14ac:dyDescent="0.25">
      <c r="C535">
        <v>533</v>
      </c>
      <c r="D535">
        <f t="shared" ca="1" si="16"/>
        <v>0.24917912073604054</v>
      </c>
      <c r="E535">
        <f t="shared" si="17"/>
        <v>0.53300000000000036</v>
      </c>
    </row>
    <row r="536" spans="3:5" x14ac:dyDescent="0.25">
      <c r="C536">
        <v>534</v>
      </c>
      <c r="D536">
        <f t="shared" ca="1" si="16"/>
        <v>0.76895476703711729</v>
      </c>
      <c r="E536">
        <f t="shared" si="17"/>
        <v>0.53400000000000036</v>
      </c>
    </row>
    <row r="537" spans="3:5" x14ac:dyDescent="0.25">
      <c r="C537">
        <v>535</v>
      </c>
      <c r="D537">
        <f t="shared" ca="1" si="16"/>
        <v>0.50086780664202846</v>
      </c>
      <c r="E537">
        <f t="shared" si="17"/>
        <v>0.53500000000000036</v>
      </c>
    </row>
    <row r="538" spans="3:5" x14ac:dyDescent="0.25">
      <c r="C538">
        <v>536</v>
      </c>
      <c r="D538">
        <f t="shared" ca="1" si="16"/>
        <v>0.88828697470250284</v>
      </c>
      <c r="E538">
        <f t="shared" si="17"/>
        <v>0.53600000000000037</v>
      </c>
    </row>
    <row r="539" spans="3:5" x14ac:dyDescent="0.25">
      <c r="C539">
        <v>537</v>
      </c>
      <c r="D539">
        <f t="shared" ca="1" si="16"/>
        <v>0.73259989912180623</v>
      </c>
      <c r="E539">
        <f t="shared" si="17"/>
        <v>0.53700000000000037</v>
      </c>
    </row>
    <row r="540" spans="3:5" x14ac:dyDescent="0.25">
      <c r="C540">
        <v>538</v>
      </c>
      <c r="D540">
        <f t="shared" ca="1" si="16"/>
        <v>0.29316384665723727</v>
      </c>
      <c r="E540">
        <f t="shared" si="17"/>
        <v>0.53800000000000037</v>
      </c>
    </row>
    <row r="541" spans="3:5" x14ac:dyDescent="0.25">
      <c r="C541">
        <v>539</v>
      </c>
      <c r="D541">
        <f t="shared" ca="1" si="16"/>
        <v>0.24651487147989326</v>
      </c>
      <c r="E541">
        <f t="shared" si="17"/>
        <v>0.53900000000000037</v>
      </c>
    </row>
    <row r="542" spans="3:5" x14ac:dyDescent="0.25">
      <c r="C542">
        <v>540</v>
      </c>
      <c r="D542">
        <f t="shared" ca="1" si="16"/>
        <v>0.96942377425158788</v>
      </c>
      <c r="E542">
        <f t="shared" si="17"/>
        <v>0.54000000000000037</v>
      </c>
    </row>
    <row r="543" spans="3:5" x14ac:dyDescent="0.25">
      <c r="C543">
        <v>541</v>
      </c>
      <c r="D543">
        <f t="shared" ca="1" si="16"/>
        <v>0.60148682735199432</v>
      </c>
      <c r="E543">
        <f t="shared" si="17"/>
        <v>0.54100000000000037</v>
      </c>
    </row>
    <row r="544" spans="3:5" x14ac:dyDescent="0.25">
      <c r="C544">
        <v>542</v>
      </c>
      <c r="D544">
        <f t="shared" ca="1" si="16"/>
        <v>8.0157617383245672E-2</v>
      </c>
      <c r="E544">
        <f t="shared" si="17"/>
        <v>0.54200000000000037</v>
      </c>
    </row>
    <row r="545" spans="3:5" x14ac:dyDescent="0.25">
      <c r="C545">
        <v>543</v>
      </c>
      <c r="D545">
        <f t="shared" ca="1" si="16"/>
        <v>0.69858593087347098</v>
      </c>
      <c r="E545">
        <f t="shared" si="17"/>
        <v>0.54300000000000037</v>
      </c>
    </row>
    <row r="546" spans="3:5" x14ac:dyDescent="0.25">
      <c r="C546">
        <v>544</v>
      </c>
      <c r="D546">
        <f t="shared" ca="1" si="16"/>
        <v>0.71698699705180158</v>
      </c>
      <c r="E546">
        <f t="shared" si="17"/>
        <v>0.54400000000000037</v>
      </c>
    </row>
    <row r="547" spans="3:5" x14ac:dyDescent="0.25">
      <c r="C547">
        <v>545</v>
      </c>
      <c r="D547">
        <f t="shared" ca="1" si="16"/>
        <v>0.14483422645813382</v>
      </c>
      <c r="E547">
        <f t="shared" si="17"/>
        <v>0.54500000000000037</v>
      </c>
    </row>
    <row r="548" spans="3:5" x14ac:dyDescent="0.25">
      <c r="C548">
        <v>546</v>
      </c>
      <c r="D548">
        <f t="shared" ca="1" si="16"/>
        <v>0.11284518642010155</v>
      </c>
      <c r="E548">
        <f t="shared" si="17"/>
        <v>0.54600000000000037</v>
      </c>
    </row>
    <row r="549" spans="3:5" x14ac:dyDescent="0.25">
      <c r="C549">
        <v>547</v>
      </c>
      <c r="D549">
        <f t="shared" ca="1" si="16"/>
        <v>2.8840005226022702E-2</v>
      </c>
      <c r="E549">
        <f t="shared" si="17"/>
        <v>0.54700000000000037</v>
      </c>
    </row>
    <row r="550" spans="3:5" x14ac:dyDescent="0.25">
      <c r="C550">
        <v>548</v>
      </c>
      <c r="D550">
        <f t="shared" ca="1" si="16"/>
        <v>0.66129508286906136</v>
      </c>
      <c r="E550">
        <f t="shared" si="17"/>
        <v>0.54800000000000038</v>
      </c>
    </row>
    <row r="551" spans="3:5" x14ac:dyDescent="0.25">
      <c r="C551">
        <v>549</v>
      </c>
      <c r="D551">
        <f t="shared" ca="1" si="16"/>
        <v>0.66754555630745749</v>
      </c>
      <c r="E551">
        <f t="shared" si="17"/>
        <v>0.54900000000000038</v>
      </c>
    </row>
    <row r="552" spans="3:5" x14ac:dyDescent="0.25">
      <c r="C552">
        <v>550</v>
      </c>
      <c r="D552">
        <f t="shared" ca="1" si="16"/>
        <v>0.41103439506260242</v>
      </c>
      <c r="E552">
        <f t="shared" si="17"/>
        <v>0.55000000000000038</v>
      </c>
    </row>
    <row r="553" spans="3:5" x14ac:dyDescent="0.25">
      <c r="C553">
        <v>551</v>
      </c>
      <c r="D553">
        <f t="shared" ca="1" si="16"/>
        <v>1.6107301954984776E-2</v>
      </c>
      <c r="E553">
        <f t="shared" si="17"/>
        <v>0.55100000000000038</v>
      </c>
    </row>
    <row r="554" spans="3:5" x14ac:dyDescent="0.25">
      <c r="C554">
        <v>552</v>
      </c>
      <c r="D554">
        <f t="shared" ca="1" si="16"/>
        <v>0.494817939316754</v>
      </c>
      <c r="E554">
        <f t="shared" si="17"/>
        <v>0.55200000000000038</v>
      </c>
    </row>
    <row r="555" spans="3:5" x14ac:dyDescent="0.25">
      <c r="C555">
        <v>553</v>
      </c>
      <c r="D555">
        <f t="shared" ca="1" si="16"/>
        <v>0.38111929761898011</v>
      </c>
      <c r="E555">
        <f t="shared" si="17"/>
        <v>0.55300000000000038</v>
      </c>
    </row>
    <row r="556" spans="3:5" x14ac:dyDescent="0.25">
      <c r="C556">
        <v>554</v>
      </c>
      <c r="D556">
        <f t="shared" ca="1" si="16"/>
        <v>0.12444411918060549</v>
      </c>
      <c r="E556">
        <f t="shared" si="17"/>
        <v>0.55400000000000038</v>
      </c>
    </row>
    <row r="557" spans="3:5" x14ac:dyDescent="0.25">
      <c r="C557">
        <v>555</v>
      </c>
      <c r="D557">
        <f t="shared" ca="1" si="16"/>
        <v>4.6579868235280042E-2</v>
      </c>
      <c r="E557">
        <f t="shared" si="17"/>
        <v>0.55500000000000038</v>
      </c>
    </row>
    <row r="558" spans="3:5" x14ac:dyDescent="0.25">
      <c r="C558">
        <v>556</v>
      </c>
      <c r="D558">
        <f t="shared" ca="1" si="16"/>
        <v>0.87985354036005992</v>
      </c>
      <c r="E558">
        <f t="shared" si="17"/>
        <v>0.55600000000000038</v>
      </c>
    </row>
    <row r="559" spans="3:5" x14ac:dyDescent="0.25">
      <c r="C559">
        <v>557</v>
      </c>
      <c r="D559">
        <f t="shared" ca="1" si="16"/>
        <v>0.57789421342875535</v>
      </c>
      <c r="E559">
        <f t="shared" si="17"/>
        <v>0.55700000000000038</v>
      </c>
    </row>
    <row r="560" spans="3:5" x14ac:dyDescent="0.25">
      <c r="C560">
        <v>558</v>
      </c>
      <c r="D560">
        <f t="shared" ca="1" si="16"/>
        <v>0.76711445546774981</v>
      </c>
      <c r="E560">
        <f t="shared" si="17"/>
        <v>0.55800000000000038</v>
      </c>
    </row>
    <row r="561" spans="3:5" x14ac:dyDescent="0.25">
      <c r="C561">
        <v>559</v>
      </c>
      <c r="D561">
        <f t="shared" ca="1" si="16"/>
        <v>0.86166650820367863</v>
      </c>
      <c r="E561">
        <f t="shared" si="17"/>
        <v>0.55900000000000039</v>
      </c>
    </row>
    <row r="562" spans="3:5" x14ac:dyDescent="0.25">
      <c r="C562">
        <v>560</v>
      </c>
      <c r="D562">
        <f t="shared" ca="1" si="16"/>
        <v>0.74730736111732687</v>
      </c>
      <c r="E562">
        <f t="shared" si="17"/>
        <v>0.56000000000000039</v>
      </c>
    </row>
    <row r="563" spans="3:5" x14ac:dyDescent="0.25">
      <c r="C563">
        <v>561</v>
      </c>
      <c r="D563">
        <f t="shared" ca="1" si="16"/>
        <v>0.36955507566427026</v>
      </c>
      <c r="E563">
        <f t="shared" si="17"/>
        <v>0.56100000000000039</v>
      </c>
    </row>
    <row r="564" spans="3:5" x14ac:dyDescent="0.25">
      <c r="C564">
        <v>562</v>
      </c>
      <c r="D564">
        <f t="shared" ca="1" si="16"/>
        <v>6.9964471867765554E-2</v>
      </c>
      <c r="E564">
        <f t="shared" si="17"/>
        <v>0.56200000000000039</v>
      </c>
    </row>
    <row r="565" spans="3:5" x14ac:dyDescent="0.25">
      <c r="C565">
        <v>563</v>
      </c>
      <c r="D565">
        <f t="shared" ca="1" si="16"/>
        <v>0.24011788175558235</v>
      </c>
      <c r="E565">
        <f t="shared" si="17"/>
        <v>0.56300000000000039</v>
      </c>
    </row>
    <row r="566" spans="3:5" x14ac:dyDescent="0.25">
      <c r="C566">
        <v>564</v>
      </c>
      <c r="D566">
        <f t="shared" ca="1" si="16"/>
        <v>0.43060190830327028</v>
      </c>
      <c r="E566">
        <f t="shared" si="17"/>
        <v>0.56400000000000039</v>
      </c>
    </row>
    <row r="567" spans="3:5" x14ac:dyDescent="0.25">
      <c r="C567">
        <v>565</v>
      </c>
      <c r="D567">
        <f t="shared" ca="1" si="16"/>
        <v>0.68208081686719324</v>
      </c>
      <c r="E567">
        <f t="shared" si="17"/>
        <v>0.56500000000000039</v>
      </c>
    </row>
    <row r="568" spans="3:5" x14ac:dyDescent="0.25">
      <c r="C568">
        <v>566</v>
      </c>
      <c r="D568">
        <f t="shared" ca="1" si="16"/>
        <v>0.28707142560639587</v>
      </c>
      <c r="E568">
        <f t="shared" si="17"/>
        <v>0.56600000000000039</v>
      </c>
    </row>
    <row r="569" spans="3:5" x14ac:dyDescent="0.25">
      <c r="C569">
        <v>567</v>
      </c>
      <c r="D569">
        <f t="shared" ca="1" si="16"/>
        <v>0.23973729111185571</v>
      </c>
      <c r="E569">
        <f t="shared" si="17"/>
        <v>0.56700000000000039</v>
      </c>
    </row>
    <row r="570" spans="3:5" x14ac:dyDescent="0.25">
      <c r="C570">
        <v>568</v>
      </c>
      <c r="D570">
        <f t="shared" ca="1" si="16"/>
        <v>0.78849387822108552</v>
      </c>
      <c r="E570">
        <f t="shared" si="17"/>
        <v>0.56800000000000039</v>
      </c>
    </row>
    <row r="571" spans="3:5" x14ac:dyDescent="0.25">
      <c r="C571">
        <v>569</v>
      </c>
      <c r="D571">
        <f t="shared" ca="1" si="16"/>
        <v>6.4117579146979575E-2</v>
      </c>
      <c r="E571">
        <f t="shared" si="17"/>
        <v>0.56900000000000039</v>
      </c>
    </row>
    <row r="572" spans="3:5" x14ac:dyDescent="0.25">
      <c r="C572">
        <v>570</v>
      </c>
      <c r="D572">
        <f t="shared" ca="1" si="16"/>
        <v>0.36192216448095615</v>
      </c>
      <c r="E572">
        <f t="shared" si="17"/>
        <v>0.5700000000000004</v>
      </c>
    </row>
    <row r="573" spans="3:5" x14ac:dyDescent="0.25">
      <c r="C573">
        <v>571</v>
      </c>
      <c r="D573">
        <f t="shared" ca="1" si="16"/>
        <v>0.51430790222195943</v>
      </c>
      <c r="E573">
        <f t="shared" si="17"/>
        <v>0.5710000000000004</v>
      </c>
    </row>
    <row r="574" spans="3:5" x14ac:dyDescent="0.25">
      <c r="C574">
        <v>572</v>
      </c>
      <c r="D574">
        <f t="shared" ca="1" si="16"/>
        <v>0.71092941324543957</v>
      </c>
      <c r="E574">
        <f t="shared" si="17"/>
        <v>0.5720000000000004</v>
      </c>
    </row>
    <row r="575" spans="3:5" x14ac:dyDescent="0.25">
      <c r="C575">
        <v>573</v>
      </c>
      <c r="D575">
        <f t="shared" ca="1" si="16"/>
        <v>0.94730981563336758</v>
      </c>
      <c r="E575">
        <f t="shared" si="17"/>
        <v>0.5730000000000004</v>
      </c>
    </row>
    <row r="576" spans="3:5" x14ac:dyDescent="0.25">
      <c r="C576">
        <v>574</v>
      </c>
      <c r="D576">
        <f t="shared" ca="1" si="16"/>
        <v>4.9742862993542802E-2</v>
      </c>
      <c r="E576">
        <f t="shared" si="17"/>
        <v>0.5740000000000004</v>
      </c>
    </row>
    <row r="577" spans="3:5" x14ac:dyDescent="0.25">
      <c r="C577">
        <v>575</v>
      </c>
      <c r="D577">
        <f t="shared" ca="1" si="16"/>
        <v>0.19695680044384889</v>
      </c>
      <c r="E577">
        <f t="shared" si="17"/>
        <v>0.5750000000000004</v>
      </c>
    </row>
    <row r="578" spans="3:5" x14ac:dyDescent="0.25">
      <c r="C578">
        <v>576</v>
      </c>
      <c r="D578">
        <f t="shared" ca="1" si="16"/>
        <v>0.58008512725459127</v>
      </c>
      <c r="E578">
        <f t="shared" si="17"/>
        <v>0.5760000000000004</v>
      </c>
    </row>
    <row r="579" spans="3:5" x14ac:dyDescent="0.25">
      <c r="C579">
        <v>577</v>
      </c>
      <c r="D579">
        <f t="shared" ca="1" si="16"/>
        <v>0.16600816385011552</v>
      </c>
      <c r="E579">
        <f t="shared" si="17"/>
        <v>0.5770000000000004</v>
      </c>
    </row>
    <row r="580" spans="3:5" x14ac:dyDescent="0.25">
      <c r="C580">
        <v>578</v>
      </c>
      <c r="D580">
        <f t="shared" ref="D580:D643" ca="1" si="18">RAND()</f>
        <v>0.40875998947876735</v>
      </c>
      <c r="E580">
        <f t="shared" si="17"/>
        <v>0.5780000000000004</v>
      </c>
    </row>
    <row r="581" spans="3:5" x14ac:dyDescent="0.25">
      <c r="C581">
        <v>579</v>
      </c>
      <c r="D581">
        <f t="shared" ca="1" si="18"/>
        <v>7.3198879682674578E-2</v>
      </c>
      <c r="E581">
        <f t="shared" ref="E581:E644" si="19">E580+0.001</f>
        <v>0.5790000000000004</v>
      </c>
    </row>
    <row r="582" spans="3:5" x14ac:dyDescent="0.25">
      <c r="C582">
        <v>580</v>
      </c>
      <c r="D582">
        <f t="shared" ca="1" si="18"/>
        <v>0.84945859175329019</v>
      </c>
      <c r="E582">
        <f t="shared" si="19"/>
        <v>0.5800000000000004</v>
      </c>
    </row>
    <row r="583" spans="3:5" x14ac:dyDescent="0.25">
      <c r="C583">
        <v>581</v>
      </c>
      <c r="D583">
        <f t="shared" ca="1" si="18"/>
        <v>6.2484829414146015E-2</v>
      </c>
      <c r="E583">
        <f t="shared" si="19"/>
        <v>0.58100000000000041</v>
      </c>
    </row>
    <row r="584" spans="3:5" x14ac:dyDescent="0.25">
      <c r="C584">
        <v>582</v>
      </c>
      <c r="D584">
        <f t="shared" ca="1" si="18"/>
        <v>0.20282483484365643</v>
      </c>
      <c r="E584">
        <f t="shared" si="19"/>
        <v>0.58200000000000041</v>
      </c>
    </row>
    <row r="585" spans="3:5" x14ac:dyDescent="0.25">
      <c r="C585">
        <v>583</v>
      </c>
      <c r="D585">
        <f t="shared" ca="1" si="18"/>
        <v>0.83427903441627804</v>
      </c>
      <c r="E585">
        <f t="shared" si="19"/>
        <v>0.58300000000000041</v>
      </c>
    </row>
    <row r="586" spans="3:5" x14ac:dyDescent="0.25">
      <c r="C586">
        <v>584</v>
      </c>
      <c r="D586">
        <f t="shared" ca="1" si="18"/>
        <v>0.34181716570574749</v>
      </c>
      <c r="E586">
        <f t="shared" si="19"/>
        <v>0.58400000000000041</v>
      </c>
    </row>
    <row r="587" spans="3:5" x14ac:dyDescent="0.25">
      <c r="C587">
        <v>585</v>
      </c>
      <c r="D587">
        <f t="shared" ca="1" si="18"/>
        <v>0.81182017046065313</v>
      </c>
      <c r="E587">
        <f t="shared" si="19"/>
        <v>0.58500000000000041</v>
      </c>
    </row>
    <row r="588" spans="3:5" x14ac:dyDescent="0.25">
      <c r="C588">
        <v>586</v>
      </c>
      <c r="D588">
        <f t="shared" ca="1" si="18"/>
        <v>0.87724017480037608</v>
      </c>
      <c r="E588">
        <f t="shared" si="19"/>
        <v>0.58600000000000041</v>
      </c>
    </row>
    <row r="589" spans="3:5" x14ac:dyDescent="0.25">
      <c r="C589">
        <v>587</v>
      </c>
      <c r="D589">
        <f t="shared" ca="1" si="18"/>
        <v>3.2466877355306845E-2</v>
      </c>
      <c r="E589">
        <f t="shared" si="19"/>
        <v>0.58700000000000041</v>
      </c>
    </row>
    <row r="590" spans="3:5" x14ac:dyDescent="0.25">
      <c r="C590">
        <v>588</v>
      </c>
      <c r="D590">
        <f t="shared" ca="1" si="18"/>
        <v>0.57647879442385297</v>
      </c>
      <c r="E590">
        <f t="shared" si="19"/>
        <v>0.58800000000000041</v>
      </c>
    </row>
    <row r="591" spans="3:5" x14ac:dyDescent="0.25">
      <c r="C591">
        <v>589</v>
      </c>
      <c r="D591">
        <f t="shared" ca="1" si="18"/>
        <v>0.12018444542877094</v>
      </c>
      <c r="E591">
        <f t="shared" si="19"/>
        <v>0.58900000000000041</v>
      </c>
    </row>
    <row r="592" spans="3:5" x14ac:dyDescent="0.25">
      <c r="C592">
        <v>590</v>
      </c>
      <c r="D592">
        <f t="shared" ca="1" si="18"/>
        <v>0.44559398915597848</v>
      </c>
      <c r="E592">
        <f t="shared" si="19"/>
        <v>0.59000000000000041</v>
      </c>
    </row>
    <row r="593" spans="3:5" x14ac:dyDescent="0.25">
      <c r="C593">
        <v>591</v>
      </c>
      <c r="D593">
        <f t="shared" ca="1" si="18"/>
        <v>0.52788928827990411</v>
      </c>
      <c r="E593">
        <f t="shared" si="19"/>
        <v>0.59100000000000041</v>
      </c>
    </row>
    <row r="594" spans="3:5" x14ac:dyDescent="0.25">
      <c r="C594">
        <v>592</v>
      </c>
      <c r="D594">
        <f t="shared" ca="1" si="18"/>
        <v>0.38660312021351251</v>
      </c>
      <c r="E594">
        <f t="shared" si="19"/>
        <v>0.59200000000000041</v>
      </c>
    </row>
    <row r="595" spans="3:5" x14ac:dyDescent="0.25">
      <c r="C595">
        <v>593</v>
      </c>
      <c r="D595">
        <f t="shared" ca="1" si="18"/>
        <v>0.18085237477979266</v>
      </c>
      <c r="E595">
        <f t="shared" si="19"/>
        <v>0.59300000000000042</v>
      </c>
    </row>
    <row r="596" spans="3:5" x14ac:dyDescent="0.25">
      <c r="C596">
        <v>594</v>
      </c>
      <c r="D596">
        <f t="shared" ca="1" si="18"/>
        <v>0.83291048554282121</v>
      </c>
      <c r="E596">
        <f t="shared" si="19"/>
        <v>0.59400000000000042</v>
      </c>
    </row>
    <row r="597" spans="3:5" x14ac:dyDescent="0.25">
      <c r="C597">
        <v>595</v>
      </c>
      <c r="D597">
        <f t="shared" ca="1" si="18"/>
        <v>2.2137544964312639E-2</v>
      </c>
      <c r="E597">
        <f t="shared" si="19"/>
        <v>0.59500000000000042</v>
      </c>
    </row>
    <row r="598" spans="3:5" x14ac:dyDescent="0.25">
      <c r="C598">
        <v>596</v>
      </c>
      <c r="D598">
        <f t="shared" ca="1" si="18"/>
        <v>6.7382478968376347E-3</v>
      </c>
      <c r="E598">
        <f t="shared" si="19"/>
        <v>0.59600000000000042</v>
      </c>
    </row>
    <row r="599" spans="3:5" x14ac:dyDescent="0.25">
      <c r="C599">
        <v>597</v>
      </c>
      <c r="D599">
        <f t="shared" ca="1" si="18"/>
        <v>0.47415625447026288</v>
      </c>
      <c r="E599">
        <f t="shared" si="19"/>
        <v>0.59700000000000042</v>
      </c>
    </row>
    <row r="600" spans="3:5" x14ac:dyDescent="0.25">
      <c r="C600">
        <v>598</v>
      </c>
      <c r="D600">
        <f t="shared" ca="1" si="18"/>
        <v>0.69699633642962766</v>
      </c>
      <c r="E600">
        <f t="shared" si="19"/>
        <v>0.59800000000000042</v>
      </c>
    </row>
    <row r="601" spans="3:5" x14ac:dyDescent="0.25">
      <c r="C601">
        <v>599</v>
      </c>
      <c r="D601">
        <f t="shared" ca="1" si="18"/>
        <v>0.36207789194126894</v>
      </c>
      <c r="E601">
        <f t="shared" si="19"/>
        <v>0.59900000000000042</v>
      </c>
    </row>
    <row r="602" spans="3:5" x14ac:dyDescent="0.25">
      <c r="C602">
        <v>600</v>
      </c>
      <c r="D602">
        <f t="shared" ca="1" si="18"/>
        <v>0.28209744279685056</v>
      </c>
      <c r="E602">
        <f t="shared" si="19"/>
        <v>0.60000000000000042</v>
      </c>
    </row>
    <row r="603" spans="3:5" x14ac:dyDescent="0.25">
      <c r="C603">
        <v>601</v>
      </c>
      <c r="D603">
        <f t="shared" ca="1" si="18"/>
        <v>0.22142474097867737</v>
      </c>
      <c r="E603">
        <f t="shared" si="19"/>
        <v>0.60100000000000042</v>
      </c>
    </row>
    <row r="604" spans="3:5" x14ac:dyDescent="0.25">
      <c r="C604">
        <v>602</v>
      </c>
      <c r="D604">
        <f t="shared" ca="1" si="18"/>
        <v>0.18988555836172227</v>
      </c>
      <c r="E604">
        <f t="shared" si="19"/>
        <v>0.60200000000000042</v>
      </c>
    </row>
    <row r="605" spans="3:5" x14ac:dyDescent="0.25">
      <c r="C605">
        <v>603</v>
      </c>
      <c r="D605">
        <f t="shared" ca="1" si="18"/>
        <v>0.83829054029560779</v>
      </c>
      <c r="E605">
        <f t="shared" si="19"/>
        <v>0.60300000000000042</v>
      </c>
    </row>
    <row r="606" spans="3:5" x14ac:dyDescent="0.25">
      <c r="C606">
        <v>604</v>
      </c>
      <c r="D606">
        <f t="shared" ca="1" si="18"/>
        <v>0.54344854342935123</v>
      </c>
      <c r="E606">
        <f t="shared" si="19"/>
        <v>0.60400000000000043</v>
      </c>
    </row>
    <row r="607" spans="3:5" x14ac:dyDescent="0.25">
      <c r="C607">
        <v>605</v>
      </c>
      <c r="D607">
        <f t="shared" ca="1" si="18"/>
        <v>0.25422738609470574</v>
      </c>
      <c r="E607">
        <f t="shared" si="19"/>
        <v>0.60500000000000043</v>
      </c>
    </row>
    <row r="608" spans="3:5" x14ac:dyDescent="0.25">
      <c r="C608">
        <v>606</v>
      </c>
      <c r="D608">
        <f t="shared" ca="1" si="18"/>
        <v>0.40122593745786417</v>
      </c>
      <c r="E608">
        <f t="shared" si="19"/>
        <v>0.60600000000000043</v>
      </c>
    </row>
    <row r="609" spans="3:5" x14ac:dyDescent="0.25">
      <c r="C609">
        <v>607</v>
      </c>
      <c r="D609">
        <f t="shared" ca="1" si="18"/>
        <v>0.9374142461268189</v>
      </c>
      <c r="E609">
        <f t="shared" si="19"/>
        <v>0.60700000000000043</v>
      </c>
    </row>
    <row r="610" spans="3:5" x14ac:dyDescent="0.25">
      <c r="C610">
        <v>608</v>
      </c>
      <c r="D610">
        <f t="shared" ca="1" si="18"/>
        <v>0.43372143068915914</v>
      </c>
      <c r="E610">
        <f t="shared" si="19"/>
        <v>0.60800000000000043</v>
      </c>
    </row>
    <row r="611" spans="3:5" x14ac:dyDescent="0.25">
      <c r="C611">
        <v>609</v>
      </c>
      <c r="D611">
        <f t="shared" ca="1" si="18"/>
        <v>0.57200380525978622</v>
      </c>
      <c r="E611">
        <f t="shared" si="19"/>
        <v>0.60900000000000043</v>
      </c>
    </row>
    <row r="612" spans="3:5" x14ac:dyDescent="0.25">
      <c r="C612">
        <v>610</v>
      </c>
      <c r="D612">
        <f t="shared" ca="1" si="18"/>
        <v>0.70280694003254907</v>
      </c>
      <c r="E612">
        <f t="shared" si="19"/>
        <v>0.61000000000000043</v>
      </c>
    </row>
    <row r="613" spans="3:5" x14ac:dyDescent="0.25">
      <c r="C613">
        <v>611</v>
      </c>
      <c r="D613">
        <f t="shared" ca="1" si="18"/>
        <v>0.54005192725771867</v>
      </c>
      <c r="E613">
        <f t="shared" si="19"/>
        <v>0.61100000000000043</v>
      </c>
    </row>
    <row r="614" spans="3:5" x14ac:dyDescent="0.25">
      <c r="C614">
        <v>612</v>
      </c>
      <c r="D614">
        <f t="shared" ca="1" si="18"/>
        <v>0.37173888516074072</v>
      </c>
      <c r="E614">
        <f t="shared" si="19"/>
        <v>0.61200000000000043</v>
      </c>
    </row>
    <row r="615" spans="3:5" x14ac:dyDescent="0.25">
      <c r="C615">
        <v>613</v>
      </c>
      <c r="D615">
        <f t="shared" ca="1" si="18"/>
        <v>0.10328053287884031</v>
      </c>
      <c r="E615">
        <f t="shared" si="19"/>
        <v>0.61300000000000043</v>
      </c>
    </row>
    <row r="616" spans="3:5" x14ac:dyDescent="0.25">
      <c r="C616">
        <v>614</v>
      </c>
      <c r="D616">
        <f t="shared" ca="1" si="18"/>
        <v>0.96524817165770671</v>
      </c>
      <c r="E616">
        <f t="shared" si="19"/>
        <v>0.61400000000000043</v>
      </c>
    </row>
    <row r="617" spans="3:5" x14ac:dyDescent="0.25">
      <c r="C617">
        <v>615</v>
      </c>
      <c r="D617">
        <f t="shared" ca="1" si="18"/>
        <v>0.91293408591345959</v>
      </c>
      <c r="E617">
        <f t="shared" si="19"/>
        <v>0.61500000000000044</v>
      </c>
    </row>
    <row r="618" spans="3:5" x14ac:dyDescent="0.25">
      <c r="C618">
        <v>616</v>
      </c>
      <c r="D618">
        <f t="shared" ca="1" si="18"/>
        <v>0.94731572125721641</v>
      </c>
      <c r="E618">
        <f t="shared" si="19"/>
        <v>0.61600000000000044</v>
      </c>
    </row>
    <row r="619" spans="3:5" x14ac:dyDescent="0.25">
      <c r="C619">
        <v>617</v>
      </c>
      <c r="D619">
        <f t="shared" ca="1" si="18"/>
        <v>0.31805345594667889</v>
      </c>
      <c r="E619">
        <f t="shared" si="19"/>
        <v>0.61700000000000044</v>
      </c>
    </row>
    <row r="620" spans="3:5" x14ac:dyDescent="0.25">
      <c r="C620">
        <v>618</v>
      </c>
      <c r="D620">
        <f t="shared" ca="1" si="18"/>
        <v>0.42619134043769391</v>
      </c>
      <c r="E620">
        <f t="shared" si="19"/>
        <v>0.61800000000000044</v>
      </c>
    </row>
    <row r="621" spans="3:5" x14ac:dyDescent="0.25">
      <c r="C621">
        <v>619</v>
      </c>
      <c r="D621">
        <f t="shared" ca="1" si="18"/>
        <v>0.66411041393495485</v>
      </c>
      <c r="E621">
        <f t="shared" si="19"/>
        <v>0.61900000000000044</v>
      </c>
    </row>
    <row r="622" spans="3:5" x14ac:dyDescent="0.25">
      <c r="C622">
        <v>620</v>
      </c>
      <c r="D622">
        <f t="shared" ca="1" si="18"/>
        <v>0.51965770602533745</v>
      </c>
      <c r="E622">
        <f t="shared" si="19"/>
        <v>0.62000000000000044</v>
      </c>
    </row>
    <row r="623" spans="3:5" x14ac:dyDescent="0.25">
      <c r="C623">
        <v>621</v>
      </c>
      <c r="D623">
        <f t="shared" ca="1" si="18"/>
        <v>0.4828523358466309</v>
      </c>
      <c r="E623">
        <f t="shared" si="19"/>
        <v>0.62100000000000044</v>
      </c>
    </row>
    <row r="624" spans="3:5" x14ac:dyDescent="0.25">
      <c r="C624">
        <v>622</v>
      </c>
      <c r="D624">
        <f t="shared" ca="1" si="18"/>
        <v>0.68523174916207841</v>
      </c>
      <c r="E624">
        <f t="shared" si="19"/>
        <v>0.62200000000000044</v>
      </c>
    </row>
    <row r="625" spans="3:5" x14ac:dyDescent="0.25">
      <c r="C625">
        <v>623</v>
      </c>
      <c r="D625">
        <f t="shared" ca="1" si="18"/>
        <v>0.11832448787877214</v>
      </c>
      <c r="E625">
        <f t="shared" si="19"/>
        <v>0.62300000000000044</v>
      </c>
    </row>
    <row r="626" spans="3:5" x14ac:dyDescent="0.25">
      <c r="C626">
        <v>624</v>
      </c>
      <c r="D626">
        <f t="shared" ca="1" si="18"/>
        <v>9.4559107544267551E-4</v>
      </c>
      <c r="E626">
        <f t="shared" si="19"/>
        <v>0.62400000000000044</v>
      </c>
    </row>
    <row r="627" spans="3:5" x14ac:dyDescent="0.25">
      <c r="C627">
        <v>625</v>
      </c>
      <c r="D627">
        <f t="shared" ca="1" si="18"/>
        <v>0.81913759265354857</v>
      </c>
      <c r="E627">
        <f t="shared" si="19"/>
        <v>0.62500000000000044</v>
      </c>
    </row>
    <row r="628" spans="3:5" x14ac:dyDescent="0.25">
      <c r="C628">
        <v>626</v>
      </c>
      <c r="D628">
        <f t="shared" ca="1" si="18"/>
        <v>0.96663328235333534</v>
      </c>
      <c r="E628">
        <f t="shared" si="19"/>
        <v>0.62600000000000044</v>
      </c>
    </row>
    <row r="629" spans="3:5" x14ac:dyDescent="0.25">
      <c r="C629">
        <v>627</v>
      </c>
      <c r="D629">
        <f t="shared" ca="1" si="18"/>
        <v>0.83070547793063265</v>
      </c>
      <c r="E629">
        <f t="shared" si="19"/>
        <v>0.62700000000000045</v>
      </c>
    </row>
    <row r="630" spans="3:5" x14ac:dyDescent="0.25">
      <c r="C630">
        <v>628</v>
      </c>
      <c r="D630">
        <f t="shared" ca="1" si="18"/>
        <v>0.2406847755564262</v>
      </c>
      <c r="E630">
        <f t="shared" si="19"/>
        <v>0.62800000000000045</v>
      </c>
    </row>
    <row r="631" spans="3:5" x14ac:dyDescent="0.25">
      <c r="C631">
        <v>629</v>
      </c>
      <c r="D631">
        <f t="shared" ca="1" si="18"/>
        <v>0.39459114488185387</v>
      </c>
      <c r="E631">
        <f t="shared" si="19"/>
        <v>0.62900000000000045</v>
      </c>
    </row>
    <row r="632" spans="3:5" x14ac:dyDescent="0.25">
      <c r="C632">
        <v>630</v>
      </c>
      <c r="D632">
        <f t="shared" ca="1" si="18"/>
        <v>0.93120524632015012</v>
      </c>
      <c r="E632">
        <f t="shared" si="19"/>
        <v>0.63000000000000045</v>
      </c>
    </row>
    <row r="633" spans="3:5" x14ac:dyDescent="0.25">
      <c r="C633">
        <v>631</v>
      </c>
      <c r="D633">
        <f t="shared" ca="1" si="18"/>
        <v>0.79116998071976907</v>
      </c>
      <c r="E633">
        <f t="shared" si="19"/>
        <v>0.63100000000000045</v>
      </c>
    </row>
    <row r="634" spans="3:5" x14ac:dyDescent="0.25">
      <c r="C634">
        <v>632</v>
      </c>
      <c r="D634">
        <f t="shared" ca="1" si="18"/>
        <v>3.4160587692452449E-2</v>
      </c>
      <c r="E634">
        <f t="shared" si="19"/>
        <v>0.63200000000000045</v>
      </c>
    </row>
    <row r="635" spans="3:5" x14ac:dyDescent="0.25">
      <c r="C635">
        <v>633</v>
      </c>
      <c r="D635">
        <f t="shared" ca="1" si="18"/>
        <v>0.99871522484624276</v>
      </c>
      <c r="E635">
        <f t="shared" si="19"/>
        <v>0.63300000000000045</v>
      </c>
    </row>
    <row r="636" spans="3:5" x14ac:dyDescent="0.25">
      <c r="C636">
        <v>634</v>
      </c>
      <c r="D636">
        <f t="shared" ca="1" si="18"/>
        <v>0.11648879450241478</v>
      </c>
      <c r="E636">
        <f t="shared" si="19"/>
        <v>0.63400000000000045</v>
      </c>
    </row>
    <row r="637" spans="3:5" x14ac:dyDescent="0.25">
      <c r="C637">
        <v>635</v>
      </c>
      <c r="D637">
        <f t="shared" ca="1" si="18"/>
        <v>0.5048227328138738</v>
      </c>
      <c r="E637">
        <f t="shared" si="19"/>
        <v>0.63500000000000045</v>
      </c>
    </row>
    <row r="638" spans="3:5" x14ac:dyDescent="0.25">
      <c r="C638">
        <v>636</v>
      </c>
      <c r="D638">
        <f t="shared" ca="1" si="18"/>
        <v>0.2480458683494734</v>
      </c>
      <c r="E638">
        <f t="shared" si="19"/>
        <v>0.63600000000000045</v>
      </c>
    </row>
    <row r="639" spans="3:5" x14ac:dyDescent="0.25">
      <c r="C639">
        <v>637</v>
      </c>
      <c r="D639">
        <f t="shared" ca="1" si="18"/>
        <v>0.90036018493192682</v>
      </c>
      <c r="E639">
        <f t="shared" si="19"/>
        <v>0.63700000000000045</v>
      </c>
    </row>
    <row r="640" spans="3:5" x14ac:dyDescent="0.25">
      <c r="C640">
        <v>638</v>
      </c>
      <c r="D640">
        <f t="shared" ca="1" si="18"/>
        <v>0.10158972608192429</v>
      </c>
      <c r="E640">
        <f t="shared" si="19"/>
        <v>0.63800000000000046</v>
      </c>
    </row>
    <row r="641" spans="3:5" x14ac:dyDescent="0.25">
      <c r="C641">
        <v>639</v>
      </c>
      <c r="D641">
        <f t="shared" ca="1" si="18"/>
        <v>0.6596809882474246</v>
      </c>
      <c r="E641">
        <f t="shared" si="19"/>
        <v>0.63900000000000046</v>
      </c>
    </row>
    <row r="642" spans="3:5" x14ac:dyDescent="0.25">
      <c r="C642">
        <v>640</v>
      </c>
      <c r="D642">
        <f t="shared" ca="1" si="18"/>
        <v>0.55424703795374231</v>
      </c>
      <c r="E642">
        <f t="shared" si="19"/>
        <v>0.64000000000000046</v>
      </c>
    </row>
    <row r="643" spans="3:5" x14ac:dyDescent="0.25">
      <c r="C643">
        <v>641</v>
      </c>
      <c r="D643">
        <f t="shared" ca="1" si="18"/>
        <v>0.82423000686302184</v>
      </c>
      <c r="E643">
        <f t="shared" si="19"/>
        <v>0.64100000000000046</v>
      </c>
    </row>
    <row r="644" spans="3:5" x14ac:dyDescent="0.25">
      <c r="C644">
        <v>642</v>
      </c>
      <c r="D644">
        <f t="shared" ref="D644:D707" ca="1" si="20">RAND()</f>
        <v>0.97967125089980989</v>
      </c>
      <c r="E644">
        <f t="shared" si="19"/>
        <v>0.64200000000000046</v>
      </c>
    </row>
    <row r="645" spans="3:5" x14ac:dyDescent="0.25">
      <c r="C645">
        <v>643</v>
      </c>
      <c r="D645">
        <f t="shared" ca="1" si="20"/>
        <v>0.94125016149234098</v>
      </c>
      <c r="E645">
        <f t="shared" ref="E645:E708" si="21">E644+0.001</f>
        <v>0.64300000000000046</v>
      </c>
    </row>
    <row r="646" spans="3:5" x14ac:dyDescent="0.25">
      <c r="C646">
        <v>644</v>
      </c>
      <c r="D646">
        <f t="shared" ca="1" si="20"/>
        <v>1.3171032154900453E-2</v>
      </c>
      <c r="E646">
        <f t="shared" si="21"/>
        <v>0.64400000000000046</v>
      </c>
    </row>
    <row r="647" spans="3:5" x14ac:dyDescent="0.25">
      <c r="C647">
        <v>645</v>
      </c>
      <c r="D647">
        <f t="shared" ca="1" si="20"/>
        <v>9.3233394070745046E-2</v>
      </c>
      <c r="E647">
        <f t="shared" si="21"/>
        <v>0.64500000000000046</v>
      </c>
    </row>
    <row r="648" spans="3:5" x14ac:dyDescent="0.25">
      <c r="C648">
        <v>646</v>
      </c>
      <c r="D648">
        <f t="shared" ca="1" si="20"/>
        <v>0.35690061388566929</v>
      </c>
      <c r="E648">
        <f t="shared" si="21"/>
        <v>0.64600000000000046</v>
      </c>
    </row>
    <row r="649" spans="3:5" x14ac:dyDescent="0.25">
      <c r="C649">
        <v>647</v>
      </c>
      <c r="D649">
        <f t="shared" ca="1" si="20"/>
        <v>0.86188220186149056</v>
      </c>
      <c r="E649">
        <f t="shared" si="21"/>
        <v>0.64700000000000046</v>
      </c>
    </row>
    <row r="650" spans="3:5" x14ac:dyDescent="0.25">
      <c r="C650">
        <v>648</v>
      </c>
      <c r="D650">
        <f t="shared" ca="1" si="20"/>
        <v>0.9145814654789598</v>
      </c>
      <c r="E650">
        <f t="shared" si="21"/>
        <v>0.64800000000000046</v>
      </c>
    </row>
    <row r="651" spans="3:5" x14ac:dyDescent="0.25">
      <c r="C651">
        <v>649</v>
      </c>
      <c r="D651">
        <f t="shared" ca="1" si="20"/>
        <v>0.28938750526238211</v>
      </c>
      <c r="E651">
        <f t="shared" si="21"/>
        <v>0.64900000000000047</v>
      </c>
    </row>
    <row r="652" spans="3:5" x14ac:dyDescent="0.25">
      <c r="C652">
        <v>650</v>
      </c>
      <c r="D652">
        <f t="shared" ca="1" si="20"/>
        <v>0.5152973264704942</v>
      </c>
      <c r="E652">
        <f t="shared" si="21"/>
        <v>0.65000000000000047</v>
      </c>
    </row>
    <row r="653" spans="3:5" x14ac:dyDescent="0.25">
      <c r="C653">
        <v>651</v>
      </c>
      <c r="D653">
        <f t="shared" ca="1" si="20"/>
        <v>0.73195923187637479</v>
      </c>
      <c r="E653">
        <f t="shared" si="21"/>
        <v>0.65100000000000047</v>
      </c>
    </row>
    <row r="654" spans="3:5" x14ac:dyDescent="0.25">
      <c r="C654">
        <v>652</v>
      </c>
      <c r="D654">
        <f t="shared" ca="1" si="20"/>
        <v>0.17929157710217725</v>
      </c>
      <c r="E654">
        <f t="shared" si="21"/>
        <v>0.65200000000000047</v>
      </c>
    </row>
    <row r="655" spans="3:5" x14ac:dyDescent="0.25">
      <c r="C655">
        <v>653</v>
      </c>
      <c r="D655">
        <f t="shared" ca="1" si="20"/>
        <v>0.29432521576928528</v>
      </c>
      <c r="E655">
        <f t="shared" si="21"/>
        <v>0.65300000000000047</v>
      </c>
    </row>
    <row r="656" spans="3:5" x14ac:dyDescent="0.25">
      <c r="C656">
        <v>654</v>
      </c>
      <c r="D656">
        <f t="shared" ca="1" si="20"/>
        <v>0.3687996717062576</v>
      </c>
      <c r="E656">
        <f t="shared" si="21"/>
        <v>0.65400000000000047</v>
      </c>
    </row>
    <row r="657" spans="3:5" x14ac:dyDescent="0.25">
      <c r="C657">
        <v>655</v>
      </c>
      <c r="D657">
        <f t="shared" ca="1" si="20"/>
        <v>0.30500856664813292</v>
      </c>
      <c r="E657">
        <f t="shared" si="21"/>
        <v>0.65500000000000047</v>
      </c>
    </row>
    <row r="658" spans="3:5" x14ac:dyDescent="0.25">
      <c r="C658">
        <v>656</v>
      </c>
      <c r="D658">
        <f t="shared" ca="1" si="20"/>
        <v>0.93750200303643616</v>
      </c>
      <c r="E658">
        <f t="shared" si="21"/>
        <v>0.65600000000000047</v>
      </c>
    </row>
    <row r="659" spans="3:5" x14ac:dyDescent="0.25">
      <c r="C659">
        <v>657</v>
      </c>
      <c r="D659">
        <f t="shared" ca="1" si="20"/>
        <v>0.97224200379393666</v>
      </c>
      <c r="E659">
        <f t="shared" si="21"/>
        <v>0.65700000000000047</v>
      </c>
    </row>
    <row r="660" spans="3:5" x14ac:dyDescent="0.25">
      <c r="C660">
        <v>658</v>
      </c>
      <c r="D660">
        <f t="shared" ca="1" si="20"/>
        <v>0.50675260311523618</v>
      </c>
      <c r="E660">
        <f t="shared" si="21"/>
        <v>0.65800000000000047</v>
      </c>
    </row>
    <row r="661" spans="3:5" x14ac:dyDescent="0.25">
      <c r="C661">
        <v>659</v>
      </c>
      <c r="D661">
        <f t="shared" ca="1" si="20"/>
        <v>0.81127078368054106</v>
      </c>
      <c r="E661">
        <f t="shared" si="21"/>
        <v>0.65900000000000047</v>
      </c>
    </row>
    <row r="662" spans="3:5" x14ac:dyDescent="0.25">
      <c r="C662">
        <v>660</v>
      </c>
      <c r="D662">
        <f t="shared" ca="1" si="20"/>
        <v>0.14402957748745915</v>
      </c>
      <c r="E662">
        <f t="shared" si="21"/>
        <v>0.66000000000000048</v>
      </c>
    </row>
    <row r="663" spans="3:5" x14ac:dyDescent="0.25">
      <c r="C663">
        <v>661</v>
      </c>
      <c r="D663">
        <f t="shared" ca="1" si="20"/>
        <v>0.84806333348578966</v>
      </c>
      <c r="E663">
        <f t="shared" si="21"/>
        <v>0.66100000000000048</v>
      </c>
    </row>
    <row r="664" spans="3:5" x14ac:dyDescent="0.25">
      <c r="C664">
        <v>662</v>
      </c>
      <c r="D664">
        <f t="shared" ca="1" si="20"/>
        <v>4.4690371779997906E-2</v>
      </c>
      <c r="E664">
        <f t="shared" si="21"/>
        <v>0.66200000000000048</v>
      </c>
    </row>
    <row r="665" spans="3:5" x14ac:dyDescent="0.25">
      <c r="C665">
        <v>663</v>
      </c>
      <c r="D665">
        <f t="shared" ca="1" si="20"/>
        <v>0.30048314854262181</v>
      </c>
      <c r="E665">
        <f t="shared" si="21"/>
        <v>0.66300000000000048</v>
      </c>
    </row>
    <row r="666" spans="3:5" x14ac:dyDescent="0.25">
      <c r="C666">
        <v>664</v>
      </c>
      <c r="D666">
        <f t="shared" ca="1" si="20"/>
        <v>3.1099009532242539E-2</v>
      </c>
      <c r="E666">
        <f t="shared" si="21"/>
        <v>0.66400000000000048</v>
      </c>
    </row>
    <row r="667" spans="3:5" x14ac:dyDescent="0.25">
      <c r="C667">
        <v>665</v>
      </c>
      <c r="D667">
        <f t="shared" ca="1" si="20"/>
        <v>0.94884426849033832</v>
      </c>
      <c r="E667">
        <f t="shared" si="21"/>
        <v>0.66500000000000048</v>
      </c>
    </row>
    <row r="668" spans="3:5" x14ac:dyDescent="0.25">
      <c r="C668">
        <v>666</v>
      </c>
      <c r="D668">
        <f t="shared" ca="1" si="20"/>
        <v>0.36051539198167604</v>
      </c>
      <c r="E668">
        <f t="shared" si="21"/>
        <v>0.66600000000000048</v>
      </c>
    </row>
    <row r="669" spans="3:5" x14ac:dyDescent="0.25">
      <c r="C669">
        <v>667</v>
      </c>
      <c r="D669">
        <f t="shared" ca="1" si="20"/>
        <v>0.71600586176589465</v>
      </c>
      <c r="E669">
        <f t="shared" si="21"/>
        <v>0.66700000000000048</v>
      </c>
    </row>
    <row r="670" spans="3:5" x14ac:dyDescent="0.25">
      <c r="C670">
        <v>668</v>
      </c>
      <c r="D670">
        <f t="shared" ca="1" si="20"/>
        <v>0.628579013734063</v>
      </c>
      <c r="E670">
        <f t="shared" si="21"/>
        <v>0.66800000000000048</v>
      </c>
    </row>
    <row r="671" spans="3:5" x14ac:dyDescent="0.25">
      <c r="C671">
        <v>669</v>
      </c>
      <c r="D671">
        <f t="shared" ca="1" si="20"/>
        <v>0.75014315154167621</v>
      </c>
      <c r="E671">
        <f t="shared" si="21"/>
        <v>0.66900000000000048</v>
      </c>
    </row>
    <row r="672" spans="3:5" x14ac:dyDescent="0.25">
      <c r="C672">
        <v>670</v>
      </c>
      <c r="D672">
        <f t="shared" ca="1" si="20"/>
        <v>0.96581997882140669</v>
      </c>
      <c r="E672">
        <f t="shared" si="21"/>
        <v>0.67000000000000048</v>
      </c>
    </row>
    <row r="673" spans="3:5" x14ac:dyDescent="0.25">
      <c r="C673">
        <v>671</v>
      </c>
      <c r="D673">
        <f t="shared" ca="1" si="20"/>
        <v>0.3930509861268664</v>
      </c>
      <c r="E673">
        <f t="shared" si="21"/>
        <v>0.67100000000000048</v>
      </c>
    </row>
    <row r="674" spans="3:5" x14ac:dyDescent="0.25">
      <c r="C674">
        <v>672</v>
      </c>
      <c r="D674">
        <f t="shared" ca="1" si="20"/>
        <v>1.6946696850648757E-2</v>
      </c>
      <c r="E674">
        <f t="shared" si="21"/>
        <v>0.67200000000000049</v>
      </c>
    </row>
    <row r="675" spans="3:5" x14ac:dyDescent="0.25">
      <c r="C675">
        <v>673</v>
      </c>
      <c r="D675">
        <f t="shared" ca="1" si="20"/>
        <v>0.14123536123553015</v>
      </c>
      <c r="E675">
        <f t="shared" si="21"/>
        <v>0.67300000000000049</v>
      </c>
    </row>
    <row r="676" spans="3:5" x14ac:dyDescent="0.25">
      <c r="C676">
        <v>674</v>
      </c>
      <c r="D676">
        <f t="shared" ca="1" si="20"/>
        <v>0.43140195196000419</v>
      </c>
      <c r="E676">
        <f t="shared" si="21"/>
        <v>0.67400000000000049</v>
      </c>
    </row>
    <row r="677" spans="3:5" x14ac:dyDescent="0.25">
      <c r="C677">
        <v>675</v>
      </c>
      <c r="D677">
        <f t="shared" ca="1" si="20"/>
        <v>0.34789622314189439</v>
      </c>
      <c r="E677">
        <f t="shared" si="21"/>
        <v>0.67500000000000049</v>
      </c>
    </row>
    <row r="678" spans="3:5" x14ac:dyDescent="0.25">
      <c r="C678">
        <v>676</v>
      </c>
      <c r="D678">
        <f t="shared" ca="1" si="20"/>
        <v>3.6596637759456208E-3</v>
      </c>
      <c r="E678">
        <f t="shared" si="21"/>
        <v>0.67600000000000049</v>
      </c>
    </row>
    <row r="679" spans="3:5" x14ac:dyDescent="0.25">
      <c r="C679">
        <v>677</v>
      </c>
      <c r="D679">
        <f t="shared" ca="1" si="20"/>
        <v>0.90257182126643298</v>
      </c>
      <c r="E679">
        <f t="shared" si="21"/>
        <v>0.67700000000000049</v>
      </c>
    </row>
    <row r="680" spans="3:5" x14ac:dyDescent="0.25">
      <c r="C680">
        <v>678</v>
      </c>
      <c r="D680">
        <f t="shared" ca="1" si="20"/>
        <v>0.51035472368563961</v>
      </c>
      <c r="E680">
        <f t="shared" si="21"/>
        <v>0.67800000000000049</v>
      </c>
    </row>
    <row r="681" spans="3:5" x14ac:dyDescent="0.25">
      <c r="C681">
        <v>679</v>
      </c>
      <c r="D681">
        <f t="shared" ca="1" si="20"/>
        <v>0.76052316535291453</v>
      </c>
      <c r="E681">
        <f t="shared" si="21"/>
        <v>0.67900000000000049</v>
      </c>
    </row>
    <row r="682" spans="3:5" x14ac:dyDescent="0.25">
      <c r="C682">
        <v>680</v>
      </c>
      <c r="D682">
        <f t="shared" ca="1" si="20"/>
        <v>0.30934994697549079</v>
      </c>
      <c r="E682">
        <f t="shared" si="21"/>
        <v>0.68000000000000049</v>
      </c>
    </row>
    <row r="683" spans="3:5" x14ac:dyDescent="0.25">
      <c r="C683">
        <v>681</v>
      </c>
      <c r="D683">
        <f t="shared" ca="1" si="20"/>
        <v>0.25034822440981075</v>
      </c>
      <c r="E683">
        <f t="shared" si="21"/>
        <v>0.68100000000000049</v>
      </c>
    </row>
    <row r="684" spans="3:5" x14ac:dyDescent="0.25">
      <c r="C684">
        <v>682</v>
      </c>
      <c r="D684">
        <f t="shared" ca="1" si="20"/>
        <v>0.54367913902966847</v>
      </c>
      <c r="E684">
        <f t="shared" si="21"/>
        <v>0.68200000000000049</v>
      </c>
    </row>
    <row r="685" spans="3:5" x14ac:dyDescent="0.25">
      <c r="C685">
        <v>683</v>
      </c>
      <c r="D685">
        <f t="shared" ca="1" si="20"/>
        <v>0.29728409032928926</v>
      </c>
      <c r="E685">
        <f t="shared" si="21"/>
        <v>0.6830000000000005</v>
      </c>
    </row>
    <row r="686" spans="3:5" x14ac:dyDescent="0.25">
      <c r="C686">
        <v>684</v>
      </c>
      <c r="D686">
        <f t="shared" ca="1" si="20"/>
        <v>0.82766644628134856</v>
      </c>
      <c r="E686">
        <f t="shared" si="21"/>
        <v>0.6840000000000005</v>
      </c>
    </row>
    <row r="687" spans="3:5" x14ac:dyDescent="0.25">
      <c r="C687">
        <v>685</v>
      </c>
      <c r="D687">
        <f t="shared" ca="1" si="20"/>
        <v>0.7558111860508</v>
      </c>
      <c r="E687">
        <f t="shared" si="21"/>
        <v>0.6850000000000005</v>
      </c>
    </row>
    <row r="688" spans="3:5" x14ac:dyDescent="0.25">
      <c r="C688">
        <v>686</v>
      </c>
      <c r="D688">
        <f t="shared" ca="1" si="20"/>
        <v>0.6293066790337688</v>
      </c>
      <c r="E688">
        <f t="shared" si="21"/>
        <v>0.6860000000000005</v>
      </c>
    </row>
    <row r="689" spans="3:5" x14ac:dyDescent="0.25">
      <c r="C689">
        <v>687</v>
      </c>
      <c r="D689">
        <f t="shared" ca="1" si="20"/>
        <v>0.26080558119678754</v>
      </c>
      <c r="E689">
        <f t="shared" si="21"/>
        <v>0.6870000000000005</v>
      </c>
    </row>
    <row r="690" spans="3:5" x14ac:dyDescent="0.25">
      <c r="C690">
        <v>688</v>
      </c>
      <c r="D690">
        <f t="shared" ca="1" si="20"/>
        <v>0.1848543883253656</v>
      </c>
      <c r="E690">
        <f t="shared" si="21"/>
        <v>0.6880000000000005</v>
      </c>
    </row>
    <row r="691" spans="3:5" x14ac:dyDescent="0.25">
      <c r="C691">
        <v>689</v>
      </c>
      <c r="D691">
        <f t="shared" ca="1" si="20"/>
        <v>0.12927803679973981</v>
      </c>
      <c r="E691">
        <f t="shared" si="21"/>
        <v>0.6890000000000005</v>
      </c>
    </row>
    <row r="692" spans="3:5" x14ac:dyDescent="0.25">
      <c r="C692">
        <v>690</v>
      </c>
      <c r="D692">
        <f t="shared" ca="1" si="20"/>
        <v>0.17791659681471361</v>
      </c>
      <c r="E692">
        <f t="shared" si="21"/>
        <v>0.6900000000000005</v>
      </c>
    </row>
    <row r="693" spans="3:5" x14ac:dyDescent="0.25">
      <c r="C693">
        <v>691</v>
      </c>
      <c r="D693">
        <f t="shared" ca="1" si="20"/>
        <v>0.15796795494838589</v>
      </c>
      <c r="E693">
        <f t="shared" si="21"/>
        <v>0.6910000000000005</v>
      </c>
    </row>
    <row r="694" spans="3:5" x14ac:dyDescent="0.25">
      <c r="C694">
        <v>692</v>
      </c>
      <c r="D694">
        <f t="shared" ca="1" si="20"/>
        <v>0.14138652486123804</v>
      </c>
      <c r="E694">
        <f t="shared" si="21"/>
        <v>0.6920000000000005</v>
      </c>
    </row>
    <row r="695" spans="3:5" x14ac:dyDescent="0.25">
      <c r="C695">
        <v>693</v>
      </c>
      <c r="D695">
        <f t="shared" ca="1" si="20"/>
        <v>0.76898403236465773</v>
      </c>
      <c r="E695">
        <f t="shared" si="21"/>
        <v>0.6930000000000005</v>
      </c>
    </row>
    <row r="696" spans="3:5" x14ac:dyDescent="0.25">
      <c r="C696">
        <v>694</v>
      </c>
      <c r="D696">
        <f t="shared" ca="1" si="20"/>
        <v>0.29935875740526841</v>
      </c>
      <c r="E696">
        <f t="shared" si="21"/>
        <v>0.69400000000000051</v>
      </c>
    </row>
    <row r="697" spans="3:5" x14ac:dyDescent="0.25">
      <c r="C697">
        <v>695</v>
      </c>
      <c r="D697">
        <f t="shared" ca="1" si="20"/>
        <v>0.81854643077264966</v>
      </c>
      <c r="E697">
        <f t="shared" si="21"/>
        <v>0.69500000000000051</v>
      </c>
    </row>
    <row r="698" spans="3:5" x14ac:dyDescent="0.25">
      <c r="C698">
        <v>696</v>
      </c>
      <c r="D698">
        <f t="shared" ca="1" si="20"/>
        <v>0.65159450169598065</v>
      </c>
      <c r="E698">
        <f t="shared" si="21"/>
        <v>0.69600000000000051</v>
      </c>
    </row>
    <row r="699" spans="3:5" x14ac:dyDescent="0.25">
      <c r="C699">
        <v>697</v>
      </c>
      <c r="D699">
        <f t="shared" ca="1" si="20"/>
        <v>0.99286187380509128</v>
      </c>
      <c r="E699">
        <f t="shared" si="21"/>
        <v>0.69700000000000051</v>
      </c>
    </row>
    <row r="700" spans="3:5" x14ac:dyDescent="0.25">
      <c r="C700">
        <v>698</v>
      </c>
      <c r="D700">
        <f t="shared" ca="1" si="20"/>
        <v>0.54410563741641993</v>
      </c>
      <c r="E700">
        <f t="shared" si="21"/>
        <v>0.69800000000000051</v>
      </c>
    </row>
    <row r="701" spans="3:5" x14ac:dyDescent="0.25">
      <c r="C701">
        <v>699</v>
      </c>
      <c r="D701">
        <f t="shared" ca="1" si="20"/>
        <v>0.25071905617252643</v>
      </c>
      <c r="E701">
        <f t="shared" si="21"/>
        <v>0.69900000000000051</v>
      </c>
    </row>
    <row r="702" spans="3:5" x14ac:dyDescent="0.25">
      <c r="C702">
        <v>700</v>
      </c>
      <c r="D702">
        <f t="shared" ca="1" si="20"/>
        <v>9.5805945461273079E-2</v>
      </c>
      <c r="E702">
        <f t="shared" si="21"/>
        <v>0.70000000000000051</v>
      </c>
    </row>
    <row r="703" spans="3:5" x14ac:dyDescent="0.25">
      <c r="C703">
        <v>701</v>
      </c>
      <c r="D703">
        <f t="shared" ca="1" si="20"/>
        <v>0.74085142215547084</v>
      </c>
      <c r="E703">
        <f t="shared" si="21"/>
        <v>0.70100000000000051</v>
      </c>
    </row>
    <row r="704" spans="3:5" x14ac:dyDescent="0.25">
      <c r="C704">
        <v>702</v>
      </c>
      <c r="D704">
        <f t="shared" ca="1" si="20"/>
        <v>0.68496498210704537</v>
      </c>
      <c r="E704">
        <f t="shared" si="21"/>
        <v>0.70200000000000051</v>
      </c>
    </row>
    <row r="705" spans="3:5" x14ac:dyDescent="0.25">
      <c r="C705">
        <v>703</v>
      </c>
      <c r="D705">
        <f t="shared" ca="1" si="20"/>
        <v>0.58194841269581687</v>
      </c>
      <c r="E705">
        <f t="shared" si="21"/>
        <v>0.70300000000000051</v>
      </c>
    </row>
    <row r="706" spans="3:5" x14ac:dyDescent="0.25">
      <c r="C706">
        <v>704</v>
      </c>
      <c r="D706">
        <f t="shared" ca="1" si="20"/>
        <v>0.23027602346880127</v>
      </c>
      <c r="E706">
        <f t="shared" si="21"/>
        <v>0.70400000000000051</v>
      </c>
    </row>
    <row r="707" spans="3:5" x14ac:dyDescent="0.25">
      <c r="C707">
        <v>705</v>
      </c>
      <c r="D707">
        <f t="shared" ca="1" si="20"/>
        <v>0.12413799115157809</v>
      </c>
      <c r="E707">
        <f t="shared" si="21"/>
        <v>0.70500000000000052</v>
      </c>
    </row>
    <row r="708" spans="3:5" x14ac:dyDescent="0.25">
      <c r="C708">
        <v>706</v>
      </c>
      <c r="D708">
        <f t="shared" ref="D708:D771" ca="1" si="22">RAND()</f>
        <v>0.33696233297790701</v>
      </c>
      <c r="E708">
        <f t="shared" si="21"/>
        <v>0.70600000000000052</v>
      </c>
    </row>
    <row r="709" spans="3:5" x14ac:dyDescent="0.25">
      <c r="C709">
        <v>707</v>
      </c>
      <c r="D709">
        <f t="shared" ca="1" si="22"/>
        <v>0.84481796018069666</v>
      </c>
      <c r="E709">
        <f t="shared" ref="E709:E772" si="23">E708+0.001</f>
        <v>0.70700000000000052</v>
      </c>
    </row>
    <row r="710" spans="3:5" x14ac:dyDescent="0.25">
      <c r="C710">
        <v>708</v>
      </c>
      <c r="D710">
        <f t="shared" ca="1" si="22"/>
        <v>0.10762327834547059</v>
      </c>
      <c r="E710">
        <f t="shared" si="23"/>
        <v>0.70800000000000052</v>
      </c>
    </row>
    <row r="711" spans="3:5" x14ac:dyDescent="0.25">
      <c r="C711">
        <v>709</v>
      </c>
      <c r="D711">
        <f t="shared" ca="1" si="22"/>
        <v>0.96956808698656827</v>
      </c>
      <c r="E711">
        <f t="shared" si="23"/>
        <v>0.70900000000000052</v>
      </c>
    </row>
    <row r="712" spans="3:5" x14ac:dyDescent="0.25">
      <c r="C712">
        <v>710</v>
      </c>
      <c r="D712">
        <f t="shared" ca="1" si="22"/>
        <v>0.6238644523882757</v>
      </c>
      <c r="E712">
        <f t="shared" si="23"/>
        <v>0.71000000000000052</v>
      </c>
    </row>
    <row r="713" spans="3:5" x14ac:dyDescent="0.25">
      <c r="C713">
        <v>711</v>
      </c>
      <c r="D713">
        <f t="shared" ca="1" si="22"/>
        <v>0.68091841923964758</v>
      </c>
      <c r="E713">
        <f t="shared" si="23"/>
        <v>0.71100000000000052</v>
      </c>
    </row>
    <row r="714" spans="3:5" x14ac:dyDescent="0.25">
      <c r="C714">
        <v>712</v>
      </c>
      <c r="D714">
        <f t="shared" ca="1" si="22"/>
        <v>5.1807075996601948E-2</v>
      </c>
      <c r="E714">
        <f t="shared" si="23"/>
        <v>0.71200000000000052</v>
      </c>
    </row>
    <row r="715" spans="3:5" x14ac:dyDescent="0.25">
      <c r="C715">
        <v>713</v>
      </c>
      <c r="D715">
        <f t="shared" ca="1" si="22"/>
        <v>0.92543323455769833</v>
      </c>
      <c r="E715">
        <f t="shared" si="23"/>
        <v>0.71300000000000052</v>
      </c>
    </row>
    <row r="716" spans="3:5" x14ac:dyDescent="0.25">
      <c r="C716">
        <v>714</v>
      </c>
      <c r="D716">
        <f t="shared" ca="1" si="22"/>
        <v>0.74195708266162508</v>
      </c>
      <c r="E716">
        <f t="shared" si="23"/>
        <v>0.71400000000000052</v>
      </c>
    </row>
    <row r="717" spans="3:5" x14ac:dyDescent="0.25">
      <c r="C717">
        <v>715</v>
      </c>
      <c r="D717">
        <f t="shared" ca="1" si="22"/>
        <v>0.88078394131893567</v>
      </c>
      <c r="E717">
        <f t="shared" si="23"/>
        <v>0.71500000000000052</v>
      </c>
    </row>
    <row r="718" spans="3:5" x14ac:dyDescent="0.25">
      <c r="C718">
        <v>716</v>
      </c>
      <c r="D718">
        <f t="shared" ca="1" si="22"/>
        <v>0.30718842638014354</v>
      </c>
      <c r="E718">
        <f t="shared" si="23"/>
        <v>0.71600000000000052</v>
      </c>
    </row>
    <row r="719" spans="3:5" x14ac:dyDescent="0.25">
      <c r="C719">
        <v>717</v>
      </c>
      <c r="D719">
        <f t="shared" ca="1" si="22"/>
        <v>0.49738843775216424</v>
      </c>
      <c r="E719">
        <f t="shared" si="23"/>
        <v>0.71700000000000053</v>
      </c>
    </row>
    <row r="720" spans="3:5" x14ac:dyDescent="0.25">
      <c r="C720">
        <v>718</v>
      </c>
      <c r="D720">
        <f t="shared" ca="1" si="22"/>
        <v>2.052615425483395E-2</v>
      </c>
      <c r="E720">
        <f t="shared" si="23"/>
        <v>0.71800000000000053</v>
      </c>
    </row>
    <row r="721" spans="3:5" x14ac:dyDescent="0.25">
      <c r="C721">
        <v>719</v>
      </c>
      <c r="D721">
        <f t="shared" ca="1" si="22"/>
        <v>1.1386134742598197E-2</v>
      </c>
      <c r="E721">
        <f t="shared" si="23"/>
        <v>0.71900000000000053</v>
      </c>
    </row>
    <row r="722" spans="3:5" x14ac:dyDescent="0.25">
      <c r="C722">
        <v>720</v>
      </c>
      <c r="D722">
        <f t="shared" ca="1" si="22"/>
        <v>0.47631805853592957</v>
      </c>
      <c r="E722">
        <f t="shared" si="23"/>
        <v>0.72000000000000053</v>
      </c>
    </row>
    <row r="723" spans="3:5" x14ac:dyDescent="0.25">
      <c r="C723">
        <v>721</v>
      </c>
      <c r="D723">
        <f t="shared" ca="1" si="22"/>
        <v>0.74994204447892998</v>
      </c>
      <c r="E723">
        <f t="shared" si="23"/>
        <v>0.72100000000000053</v>
      </c>
    </row>
    <row r="724" spans="3:5" x14ac:dyDescent="0.25">
      <c r="C724">
        <v>722</v>
      </c>
      <c r="D724">
        <f t="shared" ca="1" si="22"/>
        <v>0.70370803208449684</v>
      </c>
      <c r="E724">
        <f t="shared" si="23"/>
        <v>0.72200000000000053</v>
      </c>
    </row>
    <row r="725" spans="3:5" x14ac:dyDescent="0.25">
      <c r="C725">
        <v>723</v>
      </c>
      <c r="D725">
        <f t="shared" ca="1" si="22"/>
        <v>0.60932644105370459</v>
      </c>
      <c r="E725">
        <f t="shared" si="23"/>
        <v>0.72300000000000053</v>
      </c>
    </row>
    <row r="726" spans="3:5" x14ac:dyDescent="0.25">
      <c r="C726">
        <v>724</v>
      </c>
      <c r="D726">
        <f t="shared" ca="1" si="22"/>
        <v>0.76092711619192399</v>
      </c>
      <c r="E726">
        <f t="shared" si="23"/>
        <v>0.72400000000000053</v>
      </c>
    </row>
    <row r="727" spans="3:5" x14ac:dyDescent="0.25">
      <c r="C727">
        <v>725</v>
      </c>
      <c r="D727">
        <f t="shared" ca="1" si="22"/>
        <v>0.69291626080547697</v>
      </c>
      <c r="E727">
        <f t="shared" si="23"/>
        <v>0.72500000000000053</v>
      </c>
    </row>
    <row r="728" spans="3:5" x14ac:dyDescent="0.25">
      <c r="C728">
        <v>726</v>
      </c>
      <c r="D728">
        <f t="shared" ca="1" si="22"/>
        <v>0.96627689052140631</v>
      </c>
      <c r="E728">
        <f t="shared" si="23"/>
        <v>0.72600000000000053</v>
      </c>
    </row>
    <row r="729" spans="3:5" x14ac:dyDescent="0.25">
      <c r="C729">
        <v>727</v>
      </c>
      <c r="D729">
        <f t="shared" ca="1" si="22"/>
        <v>0.72161781802129454</v>
      </c>
      <c r="E729">
        <f t="shared" si="23"/>
        <v>0.72700000000000053</v>
      </c>
    </row>
    <row r="730" spans="3:5" x14ac:dyDescent="0.25">
      <c r="C730">
        <v>728</v>
      </c>
      <c r="D730">
        <f t="shared" ca="1" si="22"/>
        <v>0.21506666314636602</v>
      </c>
      <c r="E730">
        <f t="shared" si="23"/>
        <v>0.72800000000000054</v>
      </c>
    </row>
    <row r="731" spans="3:5" x14ac:dyDescent="0.25">
      <c r="C731">
        <v>729</v>
      </c>
      <c r="D731">
        <f t="shared" ca="1" si="22"/>
        <v>0.83531904158420722</v>
      </c>
      <c r="E731">
        <f t="shared" si="23"/>
        <v>0.72900000000000054</v>
      </c>
    </row>
    <row r="732" spans="3:5" x14ac:dyDescent="0.25">
      <c r="C732">
        <v>730</v>
      </c>
      <c r="D732">
        <f t="shared" ca="1" si="22"/>
        <v>0.68611002455085091</v>
      </c>
      <c r="E732">
        <f t="shared" si="23"/>
        <v>0.73000000000000054</v>
      </c>
    </row>
    <row r="733" spans="3:5" x14ac:dyDescent="0.25">
      <c r="C733">
        <v>731</v>
      </c>
      <c r="D733">
        <f t="shared" ca="1" si="22"/>
        <v>0.86338034816524156</v>
      </c>
      <c r="E733">
        <f t="shared" si="23"/>
        <v>0.73100000000000054</v>
      </c>
    </row>
    <row r="734" spans="3:5" x14ac:dyDescent="0.25">
      <c r="C734">
        <v>732</v>
      </c>
      <c r="D734">
        <f t="shared" ca="1" si="22"/>
        <v>0.42189012062456499</v>
      </c>
      <c r="E734">
        <f t="shared" si="23"/>
        <v>0.73200000000000054</v>
      </c>
    </row>
    <row r="735" spans="3:5" x14ac:dyDescent="0.25">
      <c r="C735">
        <v>733</v>
      </c>
      <c r="D735">
        <f t="shared" ca="1" si="22"/>
        <v>0.98781199028637678</v>
      </c>
      <c r="E735">
        <f t="shared" si="23"/>
        <v>0.73300000000000054</v>
      </c>
    </row>
    <row r="736" spans="3:5" x14ac:dyDescent="0.25">
      <c r="C736">
        <v>734</v>
      </c>
      <c r="D736">
        <f t="shared" ca="1" si="22"/>
        <v>0.7784608390013853</v>
      </c>
      <c r="E736">
        <f t="shared" si="23"/>
        <v>0.73400000000000054</v>
      </c>
    </row>
    <row r="737" spans="3:5" x14ac:dyDescent="0.25">
      <c r="C737">
        <v>735</v>
      </c>
      <c r="D737">
        <f t="shared" ca="1" si="22"/>
        <v>0.82193249801688151</v>
      </c>
      <c r="E737">
        <f t="shared" si="23"/>
        <v>0.73500000000000054</v>
      </c>
    </row>
    <row r="738" spans="3:5" x14ac:dyDescent="0.25">
      <c r="C738">
        <v>736</v>
      </c>
      <c r="D738">
        <f t="shared" ca="1" si="22"/>
        <v>0.44250047293171957</v>
      </c>
      <c r="E738">
        <f t="shared" si="23"/>
        <v>0.73600000000000054</v>
      </c>
    </row>
    <row r="739" spans="3:5" x14ac:dyDescent="0.25">
      <c r="C739">
        <v>737</v>
      </c>
      <c r="D739">
        <f t="shared" ca="1" si="22"/>
        <v>0.65300268463405353</v>
      </c>
      <c r="E739">
        <f t="shared" si="23"/>
        <v>0.73700000000000054</v>
      </c>
    </row>
    <row r="740" spans="3:5" x14ac:dyDescent="0.25">
      <c r="C740">
        <v>738</v>
      </c>
      <c r="D740">
        <f t="shared" ca="1" si="22"/>
        <v>0.12566732692439742</v>
      </c>
      <c r="E740">
        <f t="shared" si="23"/>
        <v>0.73800000000000054</v>
      </c>
    </row>
    <row r="741" spans="3:5" x14ac:dyDescent="0.25">
      <c r="C741">
        <v>739</v>
      </c>
      <c r="D741">
        <f t="shared" ca="1" si="22"/>
        <v>0.40486308581883812</v>
      </c>
      <c r="E741">
        <f t="shared" si="23"/>
        <v>0.73900000000000055</v>
      </c>
    </row>
    <row r="742" spans="3:5" x14ac:dyDescent="0.25">
      <c r="C742">
        <v>740</v>
      </c>
      <c r="D742">
        <f t="shared" ca="1" si="22"/>
        <v>0.98146834785154458</v>
      </c>
      <c r="E742">
        <f t="shared" si="23"/>
        <v>0.74000000000000055</v>
      </c>
    </row>
    <row r="743" spans="3:5" x14ac:dyDescent="0.25">
      <c r="C743">
        <v>741</v>
      </c>
      <c r="D743">
        <f t="shared" ca="1" si="22"/>
        <v>0.16622893314557974</v>
      </c>
      <c r="E743">
        <f t="shared" si="23"/>
        <v>0.74100000000000055</v>
      </c>
    </row>
    <row r="744" spans="3:5" x14ac:dyDescent="0.25">
      <c r="C744">
        <v>742</v>
      </c>
      <c r="D744">
        <f t="shared" ca="1" si="22"/>
        <v>0.56272626016732241</v>
      </c>
      <c r="E744">
        <f t="shared" si="23"/>
        <v>0.74200000000000055</v>
      </c>
    </row>
    <row r="745" spans="3:5" x14ac:dyDescent="0.25">
      <c r="C745">
        <v>743</v>
      </c>
      <c r="D745">
        <f t="shared" ca="1" si="22"/>
        <v>0.37989176108094203</v>
      </c>
      <c r="E745">
        <f t="shared" si="23"/>
        <v>0.74300000000000055</v>
      </c>
    </row>
    <row r="746" spans="3:5" x14ac:dyDescent="0.25">
      <c r="C746">
        <v>744</v>
      </c>
      <c r="D746">
        <f t="shared" ca="1" si="22"/>
        <v>0.83745201694003102</v>
      </c>
      <c r="E746">
        <f t="shared" si="23"/>
        <v>0.74400000000000055</v>
      </c>
    </row>
    <row r="747" spans="3:5" x14ac:dyDescent="0.25">
      <c r="C747">
        <v>745</v>
      </c>
      <c r="D747">
        <f t="shared" ca="1" si="22"/>
        <v>0.84370975498480305</v>
      </c>
      <c r="E747">
        <f t="shared" si="23"/>
        <v>0.74500000000000055</v>
      </c>
    </row>
    <row r="748" spans="3:5" x14ac:dyDescent="0.25">
      <c r="C748">
        <v>746</v>
      </c>
      <c r="D748">
        <f t="shared" ca="1" si="22"/>
        <v>1.4523411853033852E-2</v>
      </c>
      <c r="E748">
        <f t="shared" si="23"/>
        <v>0.74600000000000055</v>
      </c>
    </row>
    <row r="749" spans="3:5" x14ac:dyDescent="0.25">
      <c r="C749">
        <v>747</v>
      </c>
      <c r="D749">
        <f t="shared" ca="1" si="22"/>
        <v>0.90931392130768152</v>
      </c>
      <c r="E749">
        <f t="shared" si="23"/>
        <v>0.74700000000000055</v>
      </c>
    </row>
    <row r="750" spans="3:5" x14ac:dyDescent="0.25">
      <c r="C750">
        <v>748</v>
      </c>
      <c r="D750">
        <f t="shared" ca="1" si="22"/>
        <v>0.43559453484312138</v>
      </c>
      <c r="E750">
        <f t="shared" si="23"/>
        <v>0.74800000000000055</v>
      </c>
    </row>
    <row r="751" spans="3:5" x14ac:dyDescent="0.25">
      <c r="C751">
        <v>749</v>
      </c>
      <c r="D751">
        <f t="shared" ca="1" si="22"/>
        <v>0.14602800601153776</v>
      </c>
      <c r="E751">
        <f t="shared" si="23"/>
        <v>0.74900000000000055</v>
      </c>
    </row>
    <row r="752" spans="3:5" x14ac:dyDescent="0.25">
      <c r="C752">
        <v>750</v>
      </c>
      <c r="D752">
        <f t="shared" ca="1" si="22"/>
        <v>0.49290775075539139</v>
      </c>
      <c r="E752">
        <f t="shared" si="23"/>
        <v>0.75000000000000056</v>
      </c>
    </row>
    <row r="753" spans="3:5" x14ac:dyDescent="0.25">
      <c r="C753">
        <v>751</v>
      </c>
      <c r="D753">
        <f t="shared" ca="1" si="22"/>
        <v>0.28654912352249784</v>
      </c>
      <c r="E753">
        <f t="shared" si="23"/>
        <v>0.75100000000000056</v>
      </c>
    </row>
    <row r="754" spans="3:5" x14ac:dyDescent="0.25">
      <c r="C754">
        <v>752</v>
      </c>
      <c r="D754">
        <f t="shared" ca="1" si="22"/>
        <v>0.89132748328563316</v>
      </c>
      <c r="E754">
        <f t="shared" si="23"/>
        <v>0.75200000000000056</v>
      </c>
    </row>
    <row r="755" spans="3:5" x14ac:dyDescent="0.25">
      <c r="C755">
        <v>753</v>
      </c>
      <c r="D755">
        <f t="shared" ca="1" si="22"/>
        <v>0.52425697058938481</v>
      </c>
      <c r="E755">
        <f t="shared" si="23"/>
        <v>0.75300000000000056</v>
      </c>
    </row>
    <row r="756" spans="3:5" x14ac:dyDescent="0.25">
      <c r="C756">
        <v>754</v>
      </c>
      <c r="D756">
        <f t="shared" ca="1" si="22"/>
        <v>0.94671703392377493</v>
      </c>
      <c r="E756">
        <f t="shared" si="23"/>
        <v>0.75400000000000056</v>
      </c>
    </row>
    <row r="757" spans="3:5" x14ac:dyDescent="0.25">
      <c r="C757">
        <v>755</v>
      </c>
      <c r="D757">
        <f t="shared" ca="1" si="22"/>
        <v>0.36300867832017791</v>
      </c>
      <c r="E757">
        <f t="shared" si="23"/>
        <v>0.75500000000000056</v>
      </c>
    </row>
    <row r="758" spans="3:5" x14ac:dyDescent="0.25">
      <c r="C758">
        <v>756</v>
      </c>
      <c r="D758">
        <f t="shared" ca="1" si="22"/>
        <v>0.92777168426614287</v>
      </c>
      <c r="E758">
        <f t="shared" si="23"/>
        <v>0.75600000000000056</v>
      </c>
    </row>
    <row r="759" spans="3:5" x14ac:dyDescent="0.25">
      <c r="C759">
        <v>757</v>
      </c>
      <c r="D759">
        <f t="shared" ca="1" si="22"/>
        <v>0.38014761811207964</v>
      </c>
      <c r="E759">
        <f t="shared" si="23"/>
        <v>0.75700000000000056</v>
      </c>
    </row>
    <row r="760" spans="3:5" x14ac:dyDescent="0.25">
      <c r="C760">
        <v>758</v>
      </c>
      <c r="D760">
        <f t="shared" ca="1" si="22"/>
        <v>0.15393179687053149</v>
      </c>
      <c r="E760">
        <f t="shared" si="23"/>
        <v>0.75800000000000056</v>
      </c>
    </row>
    <row r="761" spans="3:5" x14ac:dyDescent="0.25">
      <c r="C761">
        <v>759</v>
      </c>
      <c r="D761">
        <f t="shared" ca="1" si="22"/>
        <v>0.57467268978925024</v>
      </c>
      <c r="E761">
        <f t="shared" si="23"/>
        <v>0.75900000000000056</v>
      </c>
    </row>
    <row r="762" spans="3:5" x14ac:dyDescent="0.25">
      <c r="C762">
        <v>760</v>
      </c>
      <c r="D762">
        <f t="shared" ca="1" si="22"/>
        <v>0.18195176221819764</v>
      </c>
      <c r="E762">
        <f t="shared" si="23"/>
        <v>0.76000000000000056</v>
      </c>
    </row>
    <row r="763" spans="3:5" x14ac:dyDescent="0.25">
      <c r="C763">
        <v>761</v>
      </c>
      <c r="D763">
        <f t="shared" ca="1" si="22"/>
        <v>0.49419160531225925</v>
      </c>
      <c r="E763">
        <f t="shared" si="23"/>
        <v>0.76100000000000056</v>
      </c>
    </row>
    <row r="764" spans="3:5" x14ac:dyDescent="0.25">
      <c r="C764">
        <v>762</v>
      </c>
      <c r="D764">
        <f t="shared" ca="1" si="22"/>
        <v>0.242447333032909</v>
      </c>
      <c r="E764">
        <f t="shared" si="23"/>
        <v>0.76200000000000057</v>
      </c>
    </row>
    <row r="765" spans="3:5" x14ac:dyDescent="0.25">
      <c r="C765">
        <v>763</v>
      </c>
      <c r="D765">
        <f t="shared" ca="1" si="22"/>
        <v>0.75536228948345197</v>
      </c>
      <c r="E765">
        <f t="shared" si="23"/>
        <v>0.76300000000000057</v>
      </c>
    </row>
    <row r="766" spans="3:5" x14ac:dyDescent="0.25">
      <c r="C766">
        <v>764</v>
      </c>
      <c r="D766">
        <f t="shared" ca="1" si="22"/>
        <v>0.44754439569945692</v>
      </c>
      <c r="E766">
        <f t="shared" si="23"/>
        <v>0.76400000000000057</v>
      </c>
    </row>
    <row r="767" spans="3:5" x14ac:dyDescent="0.25">
      <c r="C767">
        <v>765</v>
      </c>
      <c r="D767">
        <f t="shared" ca="1" si="22"/>
        <v>0.77012308491804138</v>
      </c>
      <c r="E767">
        <f t="shared" si="23"/>
        <v>0.76500000000000057</v>
      </c>
    </row>
    <row r="768" spans="3:5" x14ac:dyDescent="0.25">
      <c r="C768">
        <v>766</v>
      </c>
      <c r="D768">
        <f t="shared" ca="1" si="22"/>
        <v>0.66097853875819568</v>
      </c>
      <c r="E768">
        <f t="shared" si="23"/>
        <v>0.76600000000000057</v>
      </c>
    </row>
    <row r="769" spans="3:5" x14ac:dyDescent="0.25">
      <c r="C769">
        <v>767</v>
      </c>
      <c r="D769">
        <f t="shared" ca="1" si="22"/>
        <v>0.94648350543708315</v>
      </c>
      <c r="E769">
        <f t="shared" si="23"/>
        <v>0.76700000000000057</v>
      </c>
    </row>
    <row r="770" spans="3:5" x14ac:dyDescent="0.25">
      <c r="C770">
        <v>768</v>
      </c>
      <c r="D770">
        <f t="shared" ca="1" si="22"/>
        <v>0.34865548629159704</v>
      </c>
      <c r="E770">
        <f t="shared" si="23"/>
        <v>0.76800000000000057</v>
      </c>
    </row>
    <row r="771" spans="3:5" x14ac:dyDescent="0.25">
      <c r="C771">
        <v>769</v>
      </c>
      <c r="D771">
        <f t="shared" ca="1" si="22"/>
        <v>0.95887759423377827</v>
      </c>
      <c r="E771">
        <f t="shared" si="23"/>
        <v>0.76900000000000057</v>
      </c>
    </row>
    <row r="772" spans="3:5" x14ac:dyDescent="0.25">
      <c r="C772">
        <v>770</v>
      </c>
      <c r="D772">
        <f t="shared" ref="D772:D835" ca="1" si="24">RAND()</f>
        <v>0.28872603696050914</v>
      </c>
      <c r="E772">
        <f t="shared" si="23"/>
        <v>0.77000000000000057</v>
      </c>
    </row>
    <row r="773" spans="3:5" x14ac:dyDescent="0.25">
      <c r="C773">
        <v>771</v>
      </c>
      <c r="D773">
        <f t="shared" ca="1" si="24"/>
        <v>0.79604419011271255</v>
      </c>
      <c r="E773">
        <f t="shared" ref="E773:E836" si="25">E772+0.001</f>
        <v>0.77100000000000057</v>
      </c>
    </row>
    <row r="774" spans="3:5" x14ac:dyDescent="0.25">
      <c r="C774">
        <v>772</v>
      </c>
      <c r="D774">
        <f t="shared" ca="1" si="24"/>
        <v>0.94855008270867658</v>
      </c>
      <c r="E774">
        <f t="shared" si="25"/>
        <v>0.77200000000000057</v>
      </c>
    </row>
    <row r="775" spans="3:5" x14ac:dyDescent="0.25">
      <c r="C775">
        <v>773</v>
      </c>
      <c r="D775">
        <f t="shared" ca="1" si="24"/>
        <v>0.48756413264110654</v>
      </c>
      <c r="E775">
        <f t="shared" si="25"/>
        <v>0.77300000000000058</v>
      </c>
    </row>
    <row r="776" spans="3:5" x14ac:dyDescent="0.25">
      <c r="C776">
        <v>774</v>
      </c>
      <c r="D776">
        <f t="shared" ca="1" si="24"/>
        <v>2.5298197527361843E-2</v>
      </c>
      <c r="E776">
        <f t="shared" si="25"/>
        <v>0.77400000000000058</v>
      </c>
    </row>
    <row r="777" spans="3:5" x14ac:dyDescent="0.25">
      <c r="C777">
        <v>775</v>
      </c>
      <c r="D777">
        <f t="shared" ca="1" si="24"/>
        <v>0.87984319613816442</v>
      </c>
      <c r="E777">
        <f t="shared" si="25"/>
        <v>0.77500000000000058</v>
      </c>
    </row>
    <row r="778" spans="3:5" x14ac:dyDescent="0.25">
      <c r="C778">
        <v>776</v>
      </c>
      <c r="D778">
        <f t="shared" ca="1" si="24"/>
        <v>0.89973255596921475</v>
      </c>
      <c r="E778">
        <f t="shared" si="25"/>
        <v>0.77600000000000058</v>
      </c>
    </row>
    <row r="779" spans="3:5" x14ac:dyDescent="0.25">
      <c r="C779">
        <v>777</v>
      </c>
      <c r="D779">
        <f t="shared" ca="1" si="24"/>
        <v>0.14272126203172386</v>
      </c>
      <c r="E779">
        <f t="shared" si="25"/>
        <v>0.77700000000000058</v>
      </c>
    </row>
    <row r="780" spans="3:5" x14ac:dyDescent="0.25">
      <c r="C780">
        <v>778</v>
      </c>
      <c r="D780">
        <f t="shared" ca="1" si="24"/>
        <v>0.24329969895862891</v>
      </c>
      <c r="E780">
        <f t="shared" si="25"/>
        <v>0.77800000000000058</v>
      </c>
    </row>
    <row r="781" spans="3:5" x14ac:dyDescent="0.25">
      <c r="C781">
        <v>779</v>
      </c>
      <c r="D781">
        <f t="shared" ca="1" si="24"/>
        <v>0.6258455606133887</v>
      </c>
      <c r="E781">
        <f t="shared" si="25"/>
        <v>0.77900000000000058</v>
      </c>
    </row>
    <row r="782" spans="3:5" x14ac:dyDescent="0.25">
      <c r="C782">
        <v>780</v>
      </c>
      <c r="D782">
        <f t="shared" ca="1" si="24"/>
        <v>0.62960056639002204</v>
      </c>
      <c r="E782">
        <f t="shared" si="25"/>
        <v>0.78000000000000058</v>
      </c>
    </row>
    <row r="783" spans="3:5" x14ac:dyDescent="0.25">
      <c r="C783">
        <v>781</v>
      </c>
      <c r="D783">
        <f t="shared" ca="1" si="24"/>
        <v>0.56632830895009956</v>
      </c>
      <c r="E783">
        <f t="shared" si="25"/>
        <v>0.78100000000000058</v>
      </c>
    </row>
    <row r="784" spans="3:5" x14ac:dyDescent="0.25">
      <c r="C784">
        <v>782</v>
      </c>
      <c r="D784">
        <f t="shared" ca="1" si="24"/>
        <v>0.49061092474568024</v>
      </c>
      <c r="E784">
        <f t="shared" si="25"/>
        <v>0.78200000000000058</v>
      </c>
    </row>
    <row r="785" spans="3:5" x14ac:dyDescent="0.25">
      <c r="C785">
        <v>783</v>
      </c>
      <c r="D785">
        <f t="shared" ca="1" si="24"/>
        <v>0.47858197001481473</v>
      </c>
      <c r="E785">
        <f t="shared" si="25"/>
        <v>0.78300000000000058</v>
      </c>
    </row>
    <row r="786" spans="3:5" x14ac:dyDescent="0.25">
      <c r="C786">
        <v>784</v>
      </c>
      <c r="D786">
        <f t="shared" ca="1" si="24"/>
        <v>1.2691343861166215E-2</v>
      </c>
      <c r="E786">
        <f t="shared" si="25"/>
        <v>0.78400000000000059</v>
      </c>
    </row>
    <row r="787" spans="3:5" x14ac:dyDescent="0.25">
      <c r="C787">
        <v>785</v>
      </c>
      <c r="D787">
        <f t="shared" ca="1" si="24"/>
        <v>0.93419490963542462</v>
      </c>
      <c r="E787">
        <f t="shared" si="25"/>
        <v>0.78500000000000059</v>
      </c>
    </row>
    <row r="788" spans="3:5" x14ac:dyDescent="0.25">
      <c r="C788">
        <v>786</v>
      </c>
      <c r="D788">
        <f t="shared" ca="1" si="24"/>
        <v>3.1626666754548172E-2</v>
      </c>
      <c r="E788">
        <f t="shared" si="25"/>
        <v>0.78600000000000059</v>
      </c>
    </row>
    <row r="789" spans="3:5" x14ac:dyDescent="0.25">
      <c r="C789">
        <v>787</v>
      </c>
      <c r="D789">
        <f t="shared" ca="1" si="24"/>
        <v>0.6893494122559497</v>
      </c>
      <c r="E789">
        <f t="shared" si="25"/>
        <v>0.78700000000000059</v>
      </c>
    </row>
    <row r="790" spans="3:5" x14ac:dyDescent="0.25">
      <c r="C790">
        <v>788</v>
      </c>
      <c r="D790">
        <f t="shared" ca="1" si="24"/>
        <v>0.64281533618898901</v>
      </c>
      <c r="E790">
        <f t="shared" si="25"/>
        <v>0.78800000000000059</v>
      </c>
    </row>
    <row r="791" spans="3:5" x14ac:dyDescent="0.25">
      <c r="C791">
        <v>789</v>
      </c>
      <c r="D791">
        <f t="shared" ca="1" si="24"/>
        <v>0.10574742581498164</v>
      </c>
      <c r="E791">
        <f t="shared" si="25"/>
        <v>0.78900000000000059</v>
      </c>
    </row>
    <row r="792" spans="3:5" x14ac:dyDescent="0.25">
      <c r="C792">
        <v>790</v>
      </c>
      <c r="D792">
        <f t="shared" ca="1" si="24"/>
        <v>0.70687800014097124</v>
      </c>
      <c r="E792">
        <f t="shared" si="25"/>
        <v>0.79000000000000059</v>
      </c>
    </row>
    <row r="793" spans="3:5" x14ac:dyDescent="0.25">
      <c r="C793">
        <v>791</v>
      </c>
      <c r="D793">
        <f t="shared" ca="1" si="24"/>
        <v>0.81283161260640102</v>
      </c>
      <c r="E793">
        <f t="shared" si="25"/>
        <v>0.79100000000000059</v>
      </c>
    </row>
    <row r="794" spans="3:5" x14ac:dyDescent="0.25">
      <c r="C794">
        <v>792</v>
      </c>
      <c r="D794">
        <f t="shared" ca="1" si="24"/>
        <v>0.7668710964587101</v>
      </c>
      <c r="E794">
        <f t="shared" si="25"/>
        <v>0.79200000000000059</v>
      </c>
    </row>
    <row r="795" spans="3:5" x14ac:dyDescent="0.25">
      <c r="C795">
        <v>793</v>
      </c>
      <c r="D795">
        <f t="shared" ca="1" si="24"/>
        <v>0.10028472076310124</v>
      </c>
      <c r="E795">
        <f t="shared" si="25"/>
        <v>0.79300000000000059</v>
      </c>
    </row>
    <row r="796" spans="3:5" x14ac:dyDescent="0.25">
      <c r="C796">
        <v>794</v>
      </c>
      <c r="D796">
        <f t="shared" ca="1" si="24"/>
        <v>0.93567018002675284</v>
      </c>
      <c r="E796">
        <f t="shared" si="25"/>
        <v>0.79400000000000059</v>
      </c>
    </row>
    <row r="797" spans="3:5" x14ac:dyDescent="0.25">
      <c r="C797">
        <v>795</v>
      </c>
      <c r="D797">
        <f t="shared" ca="1" si="24"/>
        <v>0.2144762136582139</v>
      </c>
      <c r="E797">
        <f t="shared" si="25"/>
        <v>0.7950000000000006</v>
      </c>
    </row>
    <row r="798" spans="3:5" x14ac:dyDescent="0.25">
      <c r="C798">
        <v>796</v>
      </c>
      <c r="D798">
        <f t="shared" ca="1" si="24"/>
        <v>0.78161280913576314</v>
      </c>
      <c r="E798">
        <f t="shared" si="25"/>
        <v>0.7960000000000006</v>
      </c>
    </row>
    <row r="799" spans="3:5" x14ac:dyDescent="0.25">
      <c r="C799">
        <v>797</v>
      </c>
      <c r="D799">
        <f t="shared" ca="1" si="24"/>
        <v>0.83497333824767839</v>
      </c>
      <c r="E799">
        <f t="shared" si="25"/>
        <v>0.7970000000000006</v>
      </c>
    </row>
    <row r="800" spans="3:5" x14ac:dyDescent="0.25">
      <c r="C800">
        <v>798</v>
      </c>
      <c r="D800">
        <f t="shared" ca="1" si="24"/>
        <v>0.20890757486699152</v>
      </c>
      <c r="E800">
        <f t="shared" si="25"/>
        <v>0.7980000000000006</v>
      </c>
    </row>
    <row r="801" spans="3:5" x14ac:dyDescent="0.25">
      <c r="C801">
        <v>799</v>
      </c>
      <c r="D801">
        <f t="shared" ca="1" si="24"/>
        <v>0.26191310672504253</v>
      </c>
      <c r="E801">
        <f t="shared" si="25"/>
        <v>0.7990000000000006</v>
      </c>
    </row>
    <row r="802" spans="3:5" x14ac:dyDescent="0.25">
      <c r="C802">
        <v>800</v>
      </c>
      <c r="D802">
        <f t="shared" ca="1" si="24"/>
        <v>1.689409527940855E-2</v>
      </c>
      <c r="E802">
        <f t="shared" si="25"/>
        <v>0.8000000000000006</v>
      </c>
    </row>
    <row r="803" spans="3:5" x14ac:dyDescent="0.25">
      <c r="C803">
        <v>801</v>
      </c>
      <c r="D803">
        <f t="shared" ca="1" si="24"/>
        <v>0.98943003827649645</v>
      </c>
      <c r="E803">
        <f t="shared" si="25"/>
        <v>0.8010000000000006</v>
      </c>
    </row>
    <row r="804" spans="3:5" x14ac:dyDescent="0.25">
      <c r="C804">
        <v>802</v>
      </c>
      <c r="D804">
        <f t="shared" ca="1" si="24"/>
        <v>0.27214397976090021</v>
      </c>
      <c r="E804">
        <f t="shared" si="25"/>
        <v>0.8020000000000006</v>
      </c>
    </row>
    <row r="805" spans="3:5" x14ac:dyDescent="0.25">
      <c r="C805">
        <v>803</v>
      </c>
      <c r="D805">
        <f t="shared" ca="1" si="24"/>
        <v>0.83165048830888211</v>
      </c>
      <c r="E805">
        <f t="shared" si="25"/>
        <v>0.8030000000000006</v>
      </c>
    </row>
    <row r="806" spans="3:5" x14ac:dyDescent="0.25">
      <c r="C806">
        <v>804</v>
      </c>
      <c r="D806">
        <f t="shared" ca="1" si="24"/>
        <v>0.76428642010267489</v>
      </c>
      <c r="E806">
        <f t="shared" si="25"/>
        <v>0.8040000000000006</v>
      </c>
    </row>
    <row r="807" spans="3:5" x14ac:dyDescent="0.25">
      <c r="C807">
        <v>805</v>
      </c>
      <c r="D807">
        <f t="shared" ca="1" si="24"/>
        <v>0.65337223220755558</v>
      </c>
      <c r="E807">
        <f t="shared" si="25"/>
        <v>0.8050000000000006</v>
      </c>
    </row>
    <row r="808" spans="3:5" x14ac:dyDescent="0.25">
      <c r="C808">
        <v>806</v>
      </c>
      <c r="D808">
        <f t="shared" ca="1" si="24"/>
        <v>0.85732757930184245</v>
      </c>
      <c r="E808">
        <f t="shared" si="25"/>
        <v>0.8060000000000006</v>
      </c>
    </row>
    <row r="809" spans="3:5" x14ac:dyDescent="0.25">
      <c r="C809">
        <v>807</v>
      </c>
      <c r="D809">
        <f t="shared" ca="1" si="24"/>
        <v>1.8621003180407936E-2</v>
      </c>
      <c r="E809">
        <f t="shared" si="25"/>
        <v>0.80700000000000061</v>
      </c>
    </row>
    <row r="810" spans="3:5" x14ac:dyDescent="0.25">
      <c r="C810">
        <v>808</v>
      </c>
      <c r="D810">
        <f t="shared" ca="1" si="24"/>
        <v>0.92919167208714681</v>
      </c>
      <c r="E810">
        <f t="shared" si="25"/>
        <v>0.80800000000000061</v>
      </c>
    </row>
    <row r="811" spans="3:5" x14ac:dyDescent="0.25">
      <c r="C811">
        <v>809</v>
      </c>
      <c r="D811">
        <f t="shared" ca="1" si="24"/>
        <v>0.96420129980718239</v>
      </c>
      <c r="E811">
        <f t="shared" si="25"/>
        <v>0.80900000000000061</v>
      </c>
    </row>
    <row r="812" spans="3:5" x14ac:dyDescent="0.25">
      <c r="C812">
        <v>810</v>
      </c>
      <c r="D812">
        <f t="shared" ca="1" si="24"/>
        <v>0.22640201643687463</v>
      </c>
      <c r="E812">
        <f t="shared" si="25"/>
        <v>0.81000000000000061</v>
      </c>
    </row>
    <row r="813" spans="3:5" x14ac:dyDescent="0.25">
      <c r="C813">
        <v>811</v>
      </c>
      <c r="D813">
        <f t="shared" ca="1" si="24"/>
        <v>6.0429915685911162E-2</v>
      </c>
      <c r="E813">
        <f t="shared" si="25"/>
        <v>0.81100000000000061</v>
      </c>
    </row>
    <row r="814" spans="3:5" x14ac:dyDescent="0.25">
      <c r="C814">
        <v>812</v>
      </c>
      <c r="D814">
        <f t="shared" ca="1" si="24"/>
        <v>0.92827702362970155</v>
      </c>
      <c r="E814">
        <f t="shared" si="25"/>
        <v>0.81200000000000061</v>
      </c>
    </row>
    <row r="815" spans="3:5" x14ac:dyDescent="0.25">
      <c r="C815">
        <v>813</v>
      </c>
      <c r="D815">
        <f t="shared" ca="1" si="24"/>
        <v>0.31888528114185999</v>
      </c>
      <c r="E815">
        <f t="shared" si="25"/>
        <v>0.81300000000000061</v>
      </c>
    </row>
    <row r="816" spans="3:5" x14ac:dyDescent="0.25">
      <c r="C816">
        <v>814</v>
      </c>
      <c r="D816">
        <f t="shared" ca="1" si="24"/>
        <v>0.73133288633305127</v>
      </c>
      <c r="E816">
        <f t="shared" si="25"/>
        <v>0.81400000000000061</v>
      </c>
    </row>
    <row r="817" spans="3:5" x14ac:dyDescent="0.25">
      <c r="C817">
        <v>815</v>
      </c>
      <c r="D817">
        <f t="shared" ca="1" si="24"/>
        <v>0.1753871258573344</v>
      </c>
      <c r="E817">
        <f t="shared" si="25"/>
        <v>0.81500000000000061</v>
      </c>
    </row>
    <row r="818" spans="3:5" x14ac:dyDescent="0.25">
      <c r="C818">
        <v>816</v>
      </c>
      <c r="D818">
        <f t="shared" ca="1" si="24"/>
        <v>0.43153416634583475</v>
      </c>
      <c r="E818">
        <f t="shared" si="25"/>
        <v>0.81600000000000061</v>
      </c>
    </row>
    <row r="819" spans="3:5" x14ac:dyDescent="0.25">
      <c r="C819">
        <v>817</v>
      </c>
      <c r="D819">
        <f t="shared" ca="1" si="24"/>
        <v>0.17951928459764188</v>
      </c>
      <c r="E819">
        <f t="shared" si="25"/>
        <v>0.81700000000000061</v>
      </c>
    </row>
    <row r="820" spans="3:5" x14ac:dyDescent="0.25">
      <c r="C820">
        <v>818</v>
      </c>
      <c r="D820">
        <f t="shared" ca="1" si="24"/>
        <v>0.35096478013741039</v>
      </c>
      <c r="E820">
        <f t="shared" si="25"/>
        <v>0.81800000000000062</v>
      </c>
    </row>
    <row r="821" spans="3:5" x14ac:dyDescent="0.25">
      <c r="C821">
        <v>819</v>
      </c>
      <c r="D821">
        <f t="shared" ca="1" si="24"/>
        <v>0.42013942639166268</v>
      </c>
      <c r="E821">
        <f t="shared" si="25"/>
        <v>0.81900000000000062</v>
      </c>
    </row>
    <row r="822" spans="3:5" x14ac:dyDescent="0.25">
      <c r="C822">
        <v>820</v>
      </c>
      <c r="D822">
        <f t="shared" ca="1" si="24"/>
        <v>0.70082800407668855</v>
      </c>
      <c r="E822">
        <f t="shared" si="25"/>
        <v>0.82000000000000062</v>
      </c>
    </row>
    <row r="823" spans="3:5" x14ac:dyDescent="0.25">
      <c r="C823">
        <v>821</v>
      </c>
      <c r="D823">
        <f t="shared" ca="1" si="24"/>
        <v>0.62822771589322191</v>
      </c>
      <c r="E823">
        <f t="shared" si="25"/>
        <v>0.82100000000000062</v>
      </c>
    </row>
    <row r="824" spans="3:5" x14ac:dyDescent="0.25">
      <c r="C824">
        <v>822</v>
      </c>
      <c r="D824">
        <f t="shared" ca="1" si="24"/>
        <v>0.98751583272909071</v>
      </c>
      <c r="E824">
        <f t="shared" si="25"/>
        <v>0.82200000000000062</v>
      </c>
    </row>
    <row r="825" spans="3:5" x14ac:dyDescent="0.25">
      <c r="C825">
        <v>823</v>
      </c>
      <c r="D825">
        <f t="shared" ca="1" si="24"/>
        <v>0.29281643145997882</v>
      </c>
      <c r="E825">
        <f t="shared" si="25"/>
        <v>0.82300000000000062</v>
      </c>
    </row>
    <row r="826" spans="3:5" x14ac:dyDescent="0.25">
      <c r="C826">
        <v>824</v>
      </c>
      <c r="D826">
        <f t="shared" ca="1" si="24"/>
        <v>0.91831907469731378</v>
      </c>
      <c r="E826">
        <f t="shared" si="25"/>
        <v>0.82400000000000062</v>
      </c>
    </row>
    <row r="827" spans="3:5" x14ac:dyDescent="0.25">
      <c r="C827">
        <v>825</v>
      </c>
      <c r="D827">
        <f t="shared" ca="1" si="24"/>
        <v>0.56669147319350666</v>
      </c>
      <c r="E827">
        <f t="shared" si="25"/>
        <v>0.82500000000000062</v>
      </c>
    </row>
    <row r="828" spans="3:5" x14ac:dyDescent="0.25">
      <c r="C828">
        <v>826</v>
      </c>
      <c r="D828">
        <f t="shared" ca="1" si="24"/>
        <v>0.41552251979985788</v>
      </c>
      <c r="E828">
        <f t="shared" si="25"/>
        <v>0.82600000000000062</v>
      </c>
    </row>
    <row r="829" spans="3:5" x14ac:dyDescent="0.25">
      <c r="C829">
        <v>827</v>
      </c>
      <c r="D829">
        <f t="shared" ca="1" si="24"/>
        <v>0.81334883411849135</v>
      </c>
      <c r="E829">
        <f t="shared" si="25"/>
        <v>0.82700000000000062</v>
      </c>
    </row>
    <row r="830" spans="3:5" x14ac:dyDescent="0.25">
      <c r="C830">
        <v>828</v>
      </c>
      <c r="D830">
        <f t="shared" ca="1" si="24"/>
        <v>0.48589576262002909</v>
      </c>
      <c r="E830">
        <f t="shared" si="25"/>
        <v>0.82800000000000062</v>
      </c>
    </row>
    <row r="831" spans="3:5" x14ac:dyDescent="0.25">
      <c r="C831">
        <v>829</v>
      </c>
      <c r="D831">
        <f t="shared" ca="1" si="24"/>
        <v>0.73404028245811359</v>
      </c>
      <c r="E831">
        <f t="shared" si="25"/>
        <v>0.82900000000000063</v>
      </c>
    </row>
    <row r="832" spans="3:5" x14ac:dyDescent="0.25">
      <c r="C832">
        <v>830</v>
      </c>
      <c r="D832">
        <f t="shared" ca="1" si="24"/>
        <v>0.34286341687044219</v>
      </c>
      <c r="E832">
        <f t="shared" si="25"/>
        <v>0.83000000000000063</v>
      </c>
    </row>
    <row r="833" spans="3:5" x14ac:dyDescent="0.25">
      <c r="C833">
        <v>831</v>
      </c>
      <c r="D833">
        <f t="shared" ca="1" si="24"/>
        <v>0.48621262101255269</v>
      </c>
      <c r="E833">
        <f t="shared" si="25"/>
        <v>0.83100000000000063</v>
      </c>
    </row>
    <row r="834" spans="3:5" x14ac:dyDescent="0.25">
      <c r="C834">
        <v>832</v>
      </c>
      <c r="D834">
        <f t="shared" ca="1" si="24"/>
        <v>0.66193191231702642</v>
      </c>
      <c r="E834">
        <f t="shared" si="25"/>
        <v>0.83200000000000063</v>
      </c>
    </row>
    <row r="835" spans="3:5" x14ac:dyDescent="0.25">
      <c r="C835">
        <v>833</v>
      </c>
      <c r="D835">
        <f t="shared" ca="1" si="24"/>
        <v>0.56914527613484911</v>
      </c>
      <c r="E835">
        <f t="shared" si="25"/>
        <v>0.83300000000000063</v>
      </c>
    </row>
    <row r="836" spans="3:5" x14ac:dyDescent="0.25">
      <c r="C836">
        <v>834</v>
      </c>
      <c r="D836">
        <f t="shared" ref="D836:D899" ca="1" si="26">RAND()</f>
        <v>0.58179683304092566</v>
      </c>
      <c r="E836">
        <f t="shared" si="25"/>
        <v>0.83400000000000063</v>
      </c>
    </row>
    <row r="837" spans="3:5" x14ac:dyDescent="0.25">
      <c r="C837">
        <v>835</v>
      </c>
      <c r="D837">
        <f t="shared" ca="1" si="26"/>
        <v>0.44548492801160489</v>
      </c>
      <c r="E837">
        <f t="shared" ref="E837:E900" si="27">E836+0.001</f>
        <v>0.83500000000000063</v>
      </c>
    </row>
    <row r="838" spans="3:5" x14ac:dyDescent="0.25">
      <c r="C838">
        <v>836</v>
      </c>
      <c r="D838">
        <f t="shared" ca="1" si="26"/>
        <v>0.18973140895692153</v>
      </c>
      <c r="E838">
        <f t="shared" si="27"/>
        <v>0.83600000000000063</v>
      </c>
    </row>
    <row r="839" spans="3:5" x14ac:dyDescent="0.25">
      <c r="C839">
        <v>837</v>
      </c>
      <c r="D839">
        <f t="shared" ca="1" si="26"/>
        <v>0.21103019224907926</v>
      </c>
      <c r="E839">
        <f t="shared" si="27"/>
        <v>0.83700000000000063</v>
      </c>
    </row>
    <row r="840" spans="3:5" x14ac:dyDescent="0.25">
      <c r="C840">
        <v>838</v>
      </c>
      <c r="D840">
        <f t="shared" ca="1" si="26"/>
        <v>0.85316577930728166</v>
      </c>
      <c r="E840">
        <f t="shared" si="27"/>
        <v>0.83800000000000063</v>
      </c>
    </row>
    <row r="841" spans="3:5" x14ac:dyDescent="0.25">
      <c r="C841">
        <v>839</v>
      </c>
      <c r="D841">
        <f t="shared" ca="1" si="26"/>
        <v>0.17399043753527599</v>
      </c>
      <c r="E841">
        <f t="shared" si="27"/>
        <v>0.83900000000000063</v>
      </c>
    </row>
    <row r="842" spans="3:5" x14ac:dyDescent="0.25">
      <c r="C842">
        <v>840</v>
      </c>
      <c r="D842">
        <f t="shared" ca="1" si="26"/>
        <v>0.52355314201887093</v>
      </c>
      <c r="E842">
        <f t="shared" si="27"/>
        <v>0.84000000000000064</v>
      </c>
    </row>
    <row r="843" spans="3:5" x14ac:dyDescent="0.25">
      <c r="C843">
        <v>841</v>
      </c>
      <c r="D843">
        <f t="shared" ca="1" si="26"/>
        <v>0.61474996301886242</v>
      </c>
      <c r="E843">
        <f t="shared" si="27"/>
        <v>0.84100000000000064</v>
      </c>
    </row>
    <row r="844" spans="3:5" x14ac:dyDescent="0.25">
      <c r="C844">
        <v>842</v>
      </c>
      <c r="D844">
        <f t="shared" ca="1" si="26"/>
        <v>5.0816448661675673E-2</v>
      </c>
      <c r="E844">
        <f t="shared" si="27"/>
        <v>0.84200000000000064</v>
      </c>
    </row>
    <row r="845" spans="3:5" x14ac:dyDescent="0.25">
      <c r="C845">
        <v>843</v>
      </c>
      <c r="D845">
        <f t="shared" ca="1" si="26"/>
        <v>0.91312305886139933</v>
      </c>
      <c r="E845">
        <f t="shared" si="27"/>
        <v>0.84300000000000064</v>
      </c>
    </row>
    <row r="846" spans="3:5" x14ac:dyDescent="0.25">
      <c r="C846">
        <v>844</v>
      </c>
      <c r="D846">
        <f t="shared" ca="1" si="26"/>
        <v>0.25449278582247215</v>
      </c>
      <c r="E846">
        <f t="shared" si="27"/>
        <v>0.84400000000000064</v>
      </c>
    </row>
    <row r="847" spans="3:5" x14ac:dyDescent="0.25">
      <c r="C847">
        <v>845</v>
      </c>
      <c r="D847">
        <f t="shared" ca="1" si="26"/>
        <v>0.37869250681994149</v>
      </c>
      <c r="E847">
        <f t="shared" si="27"/>
        <v>0.84500000000000064</v>
      </c>
    </row>
    <row r="848" spans="3:5" x14ac:dyDescent="0.25">
      <c r="C848">
        <v>846</v>
      </c>
      <c r="D848">
        <f t="shared" ca="1" si="26"/>
        <v>0.24996313052696162</v>
      </c>
      <c r="E848">
        <f t="shared" si="27"/>
        <v>0.84600000000000064</v>
      </c>
    </row>
    <row r="849" spans="3:5" x14ac:dyDescent="0.25">
      <c r="C849">
        <v>847</v>
      </c>
      <c r="D849">
        <f t="shared" ca="1" si="26"/>
        <v>0.32529776919136077</v>
      </c>
      <c r="E849">
        <f t="shared" si="27"/>
        <v>0.84700000000000064</v>
      </c>
    </row>
    <row r="850" spans="3:5" x14ac:dyDescent="0.25">
      <c r="C850">
        <v>848</v>
      </c>
      <c r="D850">
        <f t="shared" ca="1" si="26"/>
        <v>0.43081871051488607</v>
      </c>
      <c r="E850">
        <f t="shared" si="27"/>
        <v>0.84800000000000064</v>
      </c>
    </row>
    <row r="851" spans="3:5" x14ac:dyDescent="0.25">
      <c r="C851">
        <v>849</v>
      </c>
      <c r="D851">
        <f t="shared" ca="1" si="26"/>
        <v>0.68192629124119841</v>
      </c>
      <c r="E851">
        <f t="shared" si="27"/>
        <v>0.84900000000000064</v>
      </c>
    </row>
    <row r="852" spans="3:5" x14ac:dyDescent="0.25">
      <c r="C852">
        <v>850</v>
      </c>
      <c r="D852">
        <f t="shared" ca="1" si="26"/>
        <v>0.25491595242378207</v>
      </c>
      <c r="E852">
        <f t="shared" si="27"/>
        <v>0.85000000000000064</v>
      </c>
    </row>
    <row r="853" spans="3:5" x14ac:dyDescent="0.25">
      <c r="C853">
        <v>851</v>
      </c>
      <c r="D853">
        <f t="shared" ca="1" si="26"/>
        <v>0.17136427447739278</v>
      </c>
      <c r="E853">
        <f t="shared" si="27"/>
        <v>0.85100000000000064</v>
      </c>
    </row>
    <row r="854" spans="3:5" x14ac:dyDescent="0.25">
      <c r="C854">
        <v>852</v>
      </c>
      <c r="D854">
        <f t="shared" ca="1" si="26"/>
        <v>9.5412872298319851E-2</v>
      </c>
      <c r="E854">
        <f t="shared" si="27"/>
        <v>0.85200000000000065</v>
      </c>
    </row>
    <row r="855" spans="3:5" x14ac:dyDescent="0.25">
      <c r="C855">
        <v>853</v>
      </c>
      <c r="D855">
        <f t="shared" ca="1" si="26"/>
        <v>0.6283445464381695</v>
      </c>
      <c r="E855">
        <f t="shared" si="27"/>
        <v>0.85300000000000065</v>
      </c>
    </row>
    <row r="856" spans="3:5" x14ac:dyDescent="0.25">
      <c r="C856">
        <v>854</v>
      </c>
      <c r="D856">
        <f t="shared" ca="1" si="26"/>
        <v>0.58678378038640733</v>
      </c>
      <c r="E856">
        <f t="shared" si="27"/>
        <v>0.85400000000000065</v>
      </c>
    </row>
    <row r="857" spans="3:5" x14ac:dyDescent="0.25">
      <c r="C857">
        <v>855</v>
      </c>
      <c r="D857">
        <f t="shared" ca="1" si="26"/>
        <v>0.60433108975170369</v>
      </c>
      <c r="E857">
        <f t="shared" si="27"/>
        <v>0.85500000000000065</v>
      </c>
    </row>
    <row r="858" spans="3:5" x14ac:dyDescent="0.25">
      <c r="C858">
        <v>856</v>
      </c>
      <c r="D858">
        <f t="shared" ca="1" si="26"/>
        <v>0.26619293552433754</v>
      </c>
      <c r="E858">
        <f t="shared" si="27"/>
        <v>0.85600000000000065</v>
      </c>
    </row>
    <row r="859" spans="3:5" x14ac:dyDescent="0.25">
      <c r="C859">
        <v>857</v>
      </c>
      <c r="D859">
        <f t="shared" ca="1" si="26"/>
        <v>0.13741662635893082</v>
      </c>
      <c r="E859">
        <f t="shared" si="27"/>
        <v>0.85700000000000065</v>
      </c>
    </row>
    <row r="860" spans="3:5" x14ac:dyDescent="0.25">
      <c r="C860">
        <v>858</v>
      </c>
      <c r="D860">
        <f t="shared" ca="1" si="26"/>
        <v>8.3673419980401342E-2</v>
      </c>
      <c r="E860">
        <f t="shared" si="27"/>
        <v>0.85800000000000065</v>
      </c>
    </row>
    <row r="861" spans="3:5" x14ac:dyDescent="0.25">
      <c r="C861">
        <v>859</v>
      </c>
      <c r="D861">
        <f t="shared" ca="1" si="26"/>
        <v>0.8089789066099824</v>
      </c>
      <c r="E861">
        <f t="shared" si="27"/>
        <v>0.85900000000000065</v>
      </c>
    </row>
    <row r="862" spans="3:5" x14ac:dyDescent="0.25">
      <c r="C862">
        <v>860</v>
      </c>
      <c r="D862">
        <f t="shared" ca="1" si="26"/>
        <v>0.49457740293758601</v>
      </c>
      <c r="E862">
        <f t="shared" si="27"/>
        <v>0.86000000000000065</v>
      </c>
    </row>
    <row r="863" spans="3:5" x14ac:dyDescent="0.25">
      <c r="C863">
        <v>861</v>
      </c>
      <c r="D863">
        <f t="shared" ca="1" si="26"/>
        <v>0.32372918759381253</v>
      </c>
      <c r="E863">
        <f t="shared" si="27"/>
        <v>0.86100000000000065</v>
      </c>
    </row>
    <row r="864" spans="3:5" x14ac:dyDescent="0.25">
      <c r="C864">
        <v>862</v>
      </c>
      <c r="D864">
        <f t="shared" ca="1" si="26"/>
        <v>0.40774501183100531</v>
      </c>
      <c r="E864">
        <f t="shared" si="27"/>
        <v>0.86200000000000065</v>
      </c>
    </row>
    <row r="865" spans="3:5" x14ac:dyDescent="0.25">
      <c r="C865">
        <v>863</v>
      </c>
      <c r="D865">
        <f t="shared" ca="1" si="26"/>
        <v>0.91343530540317053</v>
      </c>
      <c r="E865">
        <f t="shared" si="27"/>
        <v>0.86300000000000066</v>
      </c>
    </row>
    <row r="866" spans="3:5" x14ac:dyDescent="0.25">
      <c r="C866">
        <v>864</v>
      </c>
      <c r="D866">
        <f t="shared" ca="1" si="26"/>
        <v>0.13793756178219163</v>
      </c>
      <c r="E866">
        <f t="shared" si="27"/>
        <v>0.86400000000000066</v>
      </c>
    </row>
    <row r="867" spans="3:5" x14ac:dyDescent="0.25">
      <c r="C867">
        <v>865</v>
      </c>
      <c r="D867">
        <f t="shared" ca="1" si="26"/>
        <v>0.46951570201152792</v>
      </c>
      <c r="E867">
        <f t="shared" si="27"/>
        <v>0.86500000000000066</v>
      </c>
    </row>
    <row r="868" spans="3:5" x14ac:dyDescent="0.25">
      <c r="C868">
        <v>866</v>
      </c>
      <c r="D868">
        <f t="shared" ca="1" si="26"/>
        <v>0.92434220893613395</v>
      </c>
      <c r="E868">
        <f t="shared" si="27"/>
        <v>0.86600000000000066</v>
      </c>
    </row>
    <row r="869" spans="3:5" x14ac:dyDescent="0.25">
      <c r="C869">
        <v>867</v>
      </c>
      <c r="D869">
        <f t="shared" ca="1" si="26"/>
        <v>0.3646325560790985</v>
      </c>
      <c r="E869">
        <f t="shared" si="27"/>
        <v>0.86700000000000066</v>
      </c>
    </row>
    <row r="870" spans="3:5" x14ac:dyDescent="0.25">
      <c r="C870">
        <v>868</v>
      </c>
      <c r="D870">
        <f t="shared" ca="1" si="26"/>
        <v>0.63869984691955528</v>
      </c>
      <c r="E870">
        <f t="shared" si="27"/>
        <v>0.86800000000000066</v>
      </c>
    </row>
    <row r="871" spans="3:5" x14ac:dyDescent="0.25">
      <c r="C871">
        <v>869</v>
      </c>
      <c r="D871">
        <f t="shared" ca="1" si="26"/>
        <v>0.73220549629224096</v>
      </c>
      <c r="E871">
        <f t="shared" si="27"/>
        <v>0.86900000000000066</v>
      </c>
    </row>
    <row r="872" spans="3:5" x14ac:dyDescent="0.25">
      <c r="C872">
        <v>870</v>
      </c>
      <c r="D872">
        <f t="shared" ca="1" si="26"/>
        <v>8.6528543708142336E-2</v>
      </c>
      <c r="E872">
        <f t="shared" si="27"/>
        <v>0.87000000000000066</v>
      </c>
    </row>
    <row r="873" spans="3:5" x14ac:dyDescent="0.25">
      <c r="C873">
        <v>871</v>
      </c>
      <c r="D873">
        <f t="shared" ca="1" si="26"/>
        <v>0.77475346415712021</v>
      </c>
      <c r="E873">
        <f t="shared" si="27"/>
        <v>0.87100000000000066</v>
      </c>
    </row>
    <row r="874" spans="3:5" x14ac:dyDescent="0.25">
      <c r="C874">
        <v>872</v>
      </c>
      <c r="D874">
        <f t="shared" ca="1" si="26"/>
        <v>0.60459608457374026</v>
      </c>
      <c r="E874">
        <f t="shared" si="27"/>
        <v>0.87200000000000066</v>
      </c>
    </row>
    <row r="875" spans="3:5" x14ac:dyDescent="0.25">
      <c r="C875">
        <v>873</v>
      </c>
      <c r="D875">
        <f t="shared" ca="1" si="26"/>
        <v>0.83576065193211879</v>
      </c>
      <c r="E875">
        <f t="shared" si="27"/>
        <v>0.87300000000000066</v>
      </c>
    </row>
    <row r="876" spans="3:5" x14ac:dyDescent="0.25">
      <c r="C876">
        <v>874</v>
      </c>
      <c r="D876">
        <f t="shared" ca="1" si="26"/>
        <v>4.2764200715106004E-2</v>
      </c>
      <c r="E876">
        <f t="shared" si="27"/>
        <v>0.87400000000000067</v>
      </c>
    </row>
    <row r="877" spans="3:5" x14ac:dyDescent="0.25">
      <c r="C877">
        <v>875</v>
      </c>
      <c r="D877">
        <f t="shared" ca="1" si="26"/>
        <v>1.6814137610767443E-2</v>
      </c>
      <c r="E877">
        <f t="shared" si="27"/>
        <v>0.87500000000000067</v>
      </c>
    </row>
    <row r="878" spans="3:5" x14ac:dyDescent="0.25">
      <c r="C878">
        <v>876</v>
      </c>
      <c r="D878">
        <f t="shared" ca="1" si="26"/>
        <v>0.71945063937495657</v>
      </c>
      <c r="E878">
        <f t="shared" si="27"/>
        <v>0.87600000000000067</v>
      </c>
    </row>
    <row r="879" spans="3:5" x14ac:dyDescent="0.25">
      <c r="C879">
        <v>877</v>
      </c>
      <c r="D879">
        <f t="shared" ca="1" si="26"/>
        <v>0.16933892894569913</v>
      </c>
      <c r="E879">
        <f t="shared" si="27"/>
        <v>0.87700000000000067</v>
      </c>
    </row>
    <row r="880" spans="3:5" x14ac:dyDescent="0.25">
      <c r="C880">
        <v>878</v>
      </c>
      <c r="D880">
        <f t="shared" ca="1" si="26"/>
        <v>0.55444237352055747</v>
      </c>
      <c r="E880">
        <f t="shared" si="27"/>
        <v>0.87800000000000067</v>
      </c>
    </row>
    <row r="881" spans="3:5" x14ac:dyDescent="0.25">
      <c r="C881">
        <v>879</v>
      </c>
      <c r="D881">
        <f t="shared" ca="1" si="26"/>
        <v>0.62258050791461683</v>
      </c>
      <c r="E881">
        <f t="shared" si="27"/>
        <v>0.87900000000000067</v>
      </c>
    </row>
    <row r="882" spans="3:5" x14ac:dyDescent="0.25">
      <c r="C882">
        <v>880</v>
      </c>
      <c r="D882">
        <f t="shared" ca="1" si="26"/>
        <v>0.44094498686000738</v>
      </c>
      <c r="E882">
        <f t="shared" si="27"/>
        <v>0.88000000000000067</v>
      </c>
    </row>
    <row r="883" spans="3:5" x14ac:dyDescent="0.25">
      <c r="C883">
        <v>881</v>
      </c>
      <c r="D883">
        <f t="shared" ca="1" si="26"/>
        <v>0.98434999521060229</v>
      </c>
      <c r="E883">
        <f t="shared" si="27"/>
        <v>0.88100000000000067</v>
      </c>
    </row>
    <row r="884" spans="3:5" x14ac:dyDescent="0.25">
      <c r="C884">
        <v>882</v>
      </c>
      <c r="D884">
        <f t="shared" ca="1" si="26"/>
        <v>0.43020541172186244</v>
      </c>
      <c r="E884">
        <f t="shared" si="27"/>
        <v>0.88200000000000067</v>
      </c>
    </row>
    <row r="885" spans="3:5" x14ac:dyDescent="0.25">
      <c r="C885">
        <v>883</v>
      </c>
      <c r="D885">
        <f t="shared" ca="1" si="26"/>
        <v>0.8887017966852121</v>
      </c>
      <c r="E885">
        <f t="shared" si="27"/>
        <v>0.88300000000000067</v>
      </c>
    </row>
    <row r="886" spans="3:5" x14ac:dyDescent="0.25">
      <c r="C886">
        <v>884</v>
      </c>
      <c r="D886">
        <f t="shared" ca="1" si="26"/>
        <v>0.94614164399266065</v>
      </c>
      <c r="E886">
        <f t="shared" si="27"/>
        <v>0.88400000000000067</v>
      </c>
    </row>
    <row r="887" spans="3:5" x14ac:dyDescent="0.25">
      <c r="C887">
        <v>885</v>
      </c>
      <c r="D887">
        <f t="shared" ca="1" si="26"/>
        <v>0.38715819483438274</v>
      </c>
      <c r="E887">
        <f t="shared" si="27"/>
        <v>0.88500000000000068</v>
      </c>
    </row>
    <row r="888" spans="3:5" x14ac:dyDescent="0.25">
      <c r="C888">
        <v>886</v>
      </c>
      <c r="D888">
        <f t="shared" ca="1" si="26"/>
        <v>0.9649142693281042</v>
      </c>
      <c r="E888">
        <f t="shared" si="27"/>
        <v>0.88600000000000068</v>
      </c>
    </row>
    <row r="889" spans="3:5" x14ac:dyDescent="0.25">
      <c r="C889">
        <v>887</v>
      </c>
      <c r="D889">
        <f t="shared" ca="1" si="26"/>
        <v>0.44839488331269506</v>
      </c>
      <c r="E889">
        <f t="shared" si="27"/>
        <v>0.88700000000000068</v>
      </c>
    </row>
    <row r="890" spans="3:5" x14ac:dyDescent="0.25">
      <c r="C890">
        <v>888</v>
      </c>
      <c r="D890">
        <f t="shared" ca="1" si="26"/>
        <v>4.6677188368591138E-2</v>
      </c>
      <c r="E890">
        <f t="shared" si="27"/>
        <v>0.88800000000000068</v>
      </c>
    </row>
    <row r="891" spans="3:5" x14ac:dyDescent="0.25">
      <c r="C891">
        <v>889</v>
      </c>
      <c r="D891">
        <f t="shared" ca="1" si="26"/>
        <v>2.3856504222501407E-2</v>
      </c>
      <c r="E891">
        <f t="shared" si="27"/>
        <v>0.88900000000000068</v>
      </c>
    </row>
    <row r="892" spans="3:5" x14ac:dyDescent="0.25">
      <c r="C892">
        <v>890</v>
      </c>
      <c r="D892">
        <f t="shared" ca="1" si="26"/>
        <v>0.38431202246835472</v>
      </c>
      <c r="E892">
        <f t="shared" si="27"/>
        <v>0.89000000000000068</v>
      </c>
    </row>
    <row r="893" spans="3:5" x14ac:dyDescent="0.25">
      <c r="C893">
        <v>891</v>
      </c>
      <c r="D893">
        <f t="shared" ca="1" si="26"/>
        <v>0.96082660174603962</v>
      </c>
      <c r="E893">
        <f t="shared" si="27"/>
        <v>0.89100000000000068</v>
      </c>
    </row>
    <row r="894" spans="3:5" x14ac:dyDescent="0.25">
      <c r="C894">
        <v>892</v>
      </c>
      <c r="D894">
        <f t="shared" ca="1" si="26"/>
        <v>0.83040159122354318</v>
      </c>
      <c r="E894">
        <f t="shared" si="27"/>
        <v>0.89200000000000068</v>
      </c>
    </row>
    <row r="895" spans="3:5" x14ac:dyDescent="0.25">
      <c r="C895">
        <v>893</v>
      </c>
      <c r="D895">
        <f t="shared" ca="1" si="26"/>
        <v>8.3645186323923482E-2</v>
      </c>
      <c r="E895">
        <f t="shared" si="27"/>
        <v>0.89300000000000068</v>
      </c>
    </row>
    <row r="896" spans="3:5" x14ac:dyDescent="0.25">
      <c r="C896">
        <v>894</v>
      </c>
      <c r="D896">
        <f t="shared" ca="1" si="26"/>
        <v>0.93042952341683749</v>
      </c>
      <c r="E896">
        <f t="shared" si="27"/>
        <v>0.89400000000000068</v>
      </c>
    </row>
    <row r="897" spans="3:5" x14ac:dyDescent="0.25">
      <c r="C897">
        <v>895</v>
      </c>
      <c r="D897">
        <f t="shared" ca="1" si="26"/>
        <v>0.14409940448087022</v>
      </c>
      <c r="E897">
        <f t="shared" si="27"/>
        <v>0.89500000000000068</v>
      </c>
    </row>
    <row r="898" spans="3:5" x14ac:dyDescent="0.25">
      <c r="C898">
        <v>896</v>
      </c>
      <c r="D898">
        <f t="shared" ca="1" si="26"/>
        <v>0.97365158007773922</v>
      </c>
      <c r="E898">
        <f t="shared" si="27"/>
        <v>0.89600000000000068</v>
      </c>
    </row>
    <row r="899" spans="3:5" x14ac:dyDescent="0.25">
      <c r="C899">
        <v>897</v>
      </c>
      <c r="D899">
        <f t="shared" ca="1" si="26"/>
        <v>0.69037132370089915</v>
      </c>
      <c r="E899">
        <f t="shared" si="27"/>
        <v>0.89700000000000069</v>
      </c>
    </row>
    <row r="900" spans="3:5" x14ac:dyDescent="0.25">
      <c r="C900">
        <v>898</v>
      </c>
      <c r="D900">
        <f t="shared" ref="D900:D963" ca="1" si="28">RAND()</f>
        <v>0.96210469424279976</v>
      </c>
      <c r="E900">
        <f t="shared" si="27"/>
        <v>0.89800000000000069</v>
      </c>
    </row>
    <row r="901" spans="3:5" x14ac:dyDescent="0.25">
      <c r="C901">
        <v>899</v>
      </c>
      <c r="D901">
        <f t="shared" ca="1" si="28"/>
        <v>0.77762530146883801</v>
      </c>
      <c r="E901">
        <f t="shared" ref="E901:E964" si="29">E900+0.001</f>
        <v>0.89900000000000069</v>
      </c>
    </row>
    <row r="902" spans="3:5" x14ac:dyDescent="0.25">
      <c r="C902">
        <v>900</v>
      </c>
      <c r="D902">
        <f t="shared" ca="1" si="28"/>
        <v>0.35931605923006971</v>
      </c>
      <c r="E902">
        <f t="shared" si="29"/>
        <v>0.90000000000000069</v>
      </c>
    </row>
    <row r="903" spans="3:5" x14ac:dyDescent="0.25">
      <c r="C903">
        <v>901</v>
      </c>
      <c r="D903">
        <f t="shared" ca="1" si="28"/>
        <v>0.8281453742768794</v>
      </c>
      <c r="E903">
        <f t="shared" si="29"/>
        <v>0.90100000000000069</v>
      </c>
    </row>
    <row r="904" spans="3:5" x14ac:dyDescent="0.25">
      <c r="C904">
        <v>902</v>
      </c>
      <c r="D904">
        <f t="shared" ca="1" si="28"/>
        <v>0.56247647646063637</v>
      </c>
      <c r="E904">
        <f t="shared" si="29"/>
        <v>0.90200000000000069</v>
      </c>
    </row>
    <row r="905" spans="3:5" x14ac:dyDescent="0.25">
      <c r="C905">
        <v>903</v>
      </c>
      <c r="D905">
        <f t="shared" ca="1" si="28"/>
        <v>0.46003291682975289</v>
      </c>
      <c r="E905">
        <f t="shared" si="29"/>
        <v>0.90300000000000069</v>
      </c>
    </row>
    <row r="906" spans="3:5" x14ac:dyDescent="0.25">
      <c r="C906">
        <v>904</v>
      </c>
      <c r="D906">
        <f t="shared" ca="1" si="28"/>
        <v>0.69753400919119823</v>
      </c>
      <c r="E906">
        <f t="shared" si="29"/>
        <v>0.90400000000000069</v>
      </c>
    </row>
    <row r="907" spans="3:5" x14ac:dyDescent="0.25">
      <c r="C907">
        <v>905</v>
      </c>
      <c r="D907">
        <f t="shared" ca="1" si="28"/>
        <v>0.98690082260521594</v>
      </c>
      <c r="E907">
        <f t="shared" si="29"/>
        <v>0.90500000000000069</v>
      </c>
    </row>
    <row r="908" spans="3:5" x14ac:dyDescent="0.25">
      <c r="C908">
        <v>906</v>
      </c>
      <c r="D908">
        <f t="shared" ca="1" si="28"/>
        <v>0.53404818993214676</v>
      </c>
      <c r="E908">
        <f t="shared" si="29"/>
        <v>0.90600000000000069</v>
      </c>
    </row>
    <row r="909" spans="3:5" x14ac:dyDescent="0.25">
      <c r="C909">
        <v>907</v>
      </c>
      <c r="D909">
        <f t="shared" ca="1" si="28"/>
        <v>0.64124061407750255</v>
      </c>
      <c r="E909">
        <f t="shared" si="29"/>
        <v>0.90700000000000069</v>
      </c>
    </row>
    <row r="910" spans="3:5" x14ac:dyDescent="0.25">
      <c r="C910">
        <v>908</v>
      </c>
      <c r="D910">
        <f t="shared" ca="1" si="28"/>
        <v>0.64190716757881927</v>
      </c>
      <c r="E910">
        <f t="shared" si="29"/>
        <v>0.9080000000000007</v>
      </c>
    </row>
    <row r="911" spans="3:5" x14ac:dyDescent="0.25">
      <c r="C911">
        <v>909</v>
      </c>
      <c r="D911">
        <f t="shared" ca="1" si="28"/>
        <v>0.1254831963038342</v>
      </c>
      <c r="E911">
        <f t="shared" si="29"/>
        <v>0.9090000000000007</v>
      </c>
    </row>
    <row r="912" spans="3:5" x14ac:dyDescent="0.25">
      <c r="C912">
        <v>910</v>
      </c>
      <c r="D912">
        <f t="shared" ca="1" si="28"/>
        <v>0.28684849432675819</v>
      </c>
      <c r="E912">
        <f t="shared" si="29"/>
        <v>0.9100000000000007</v>
      </c>
    </row>
    <row r="913" spans="3:5" x14ac:dyDescent="0.25">
      <c r="C913">
        <v>911</v>
      </c>
      <c r="D913">
        <f t="shared" ca="1" si="28"/>
        <v>0.36967943187936692</v>
      </c>
      <c r="E913">
        <f t="shared" si="29"/>
        <v>0.9110000000000007</v>
      </c>
    </row>
    <row r="914" spans="3:5" x14ac:dyDescent="0.25">
      <c r="C914">
        <v>912</v>
      </c>
      <c r="D914">
        <f t="shared" ca="1" si="28"/>
        <v>0.96759082804495011</v>
      </c>
      <c r="E914">
        <f t="shared" si="29"/>
        <v>0.9120000000000007</v>
      </c>
    </row>
    <row r="915" spans="3:5" x14ac:dyDescent="0.25">
      <c r="C915">
        <v>913</v>
      </c>
      <c r="D915">
        <f t="shared" ca="1" si="28"/>
        <v>0.93959940761586314</v>
      </c>
      <c r="E915">
        <f t="shared" si="29"/>
        <v>0.9130000000000007</v>
      </c>
    </row>
    <row r="916" spans="3:5" x14ac:dyDescent="0.25">
      <c r="C916">
        <v>914</v>
      </c>
      <c r="D916">
        <f t="shared" ca="1" si="28"/>
        <v>0.87283935478719032</v>
      </c>
      <c r="E916">
        <f t="shared" si="29"/>
        <v>0.9140000000000007</v>
      </c>
    </row>
    <row r="917" spans="3:5" x14ac:dyDescent="0.25">
      <c r="C917">
        <v>915</v>
      </c>
      <c r="D917">
        <f t="shared" ca="1" si="28"/>
        <v>0.4079665598958917</v>
      </c>
      <c r="E917">
        <f t="shared" si="29"/>
        <v>0.9150000000000007</v>
      </c>
    </row>
    <row r="918" spans="3:5" x14ac:dyDescent="0.25">
      <c r="C918">
        <v>916</v>
      </c>
      <c r="D918">
        <f t="shared" ca="1" si="28"/>
        <v>0.27575310482566262</v>
      </c>
      <c r="E918">
        <f t="shared" si="29"/>
        <v>0.9160000000000007</v>
      </c>
    </row>
    <row r="919" spans="3:5" x14ac:dyDescent="0.25">
      <c r="C919">
        <v>917</v>
      </c>
      <c r="D919">
        <f t="shared" ca="1" si="28"/>
        <v>0.1325904101119233</v>
      </c>
      <c r="E919">
        <f t="shared" si="29"/>
        <v>0.9170000000000007</v>
      </c>
    </row>
    <row r="920" spans="3:5" x14ac:dyDescent="0.25">
      <c r="C920">
        <v>918</v>
      </c>
      <c r="D920">
        <f t="shared" ca="1" si="28"/>
        <v>0.31467723243281043</v>
      </c>
      <c r="E920">
        <f t="shared" si="29"/>
        <v>0.9180000000000007</v>
      </c>
    </row>
    <row r="921" spans="3:5" x14ac:dyDescent="0.25">
      <c r="C921">
        <v>919</v>
      </c>
      <c r="D921">
        <f t="shared" ca="1" si="28"/>
        <v>0.79062697088463718</v>
      </c>
      <c r="E921">
        <f t="shared" si="29"/>
        <v>0.91900000000000071</v>
      </c>
    </row>
    <row r="922" spans="3:5" x14ac:dyDescent="0.25">
      <c r="C922">
        <v>920</v>
      </c>
      <c r="D922">
        <f t="shared" ca="1" si="28"/>
        <v>0.51785592075108211</v>
      </c>
      <c r="E922">
        <f t="shared" si="29"/>
        <v>0.92000000000000071</v>
      </c>
    </row>
    <row r="923" spans="3:5" x14ac:dyDescent="0.25">
      <c r="C923">
        <v>921</v>
      </c>
      <c r="D923">
        <f t="shared" ca="1" si="28"/>
        <v>0.80024820316256962</v>
      </c>
      <c r="E923">
        <f t="shared" si="29"/>
        <v>0.92100000000000071</v>
      </c>
    </row>
    <row r="924" spans="3:5" x14ac:dyDescent="0.25">
      <c r="C924">
        <v>922</v>
      </c>
      <c r="D924">
        <f t="shared" ca="1" si="28"/>
        <v>9.9724490841268776E-2</v>
      </c>
      <c r="E924">
        <f t="shared" si="29"/>
        <v>0.92200000000000071</v>
      </c>
    </row>
    <row r="925" spans="3:5" x14ac:dyDescent="0.25">
      <c r="C925">
        <v>923</v>
      </c>
      <c r="D925">
        <f t="shared" ca="1" si="28"/>
        <v>0.17562560390883819</v>
      </c>
      <c r="E925">
        <f t="shared" si="29"/>
        <v>0.92300000000000071</v>
      </c>
    </row>
    <row r="926" spans="3:5" x14ac:dyDescent="0.25">
      <c r="C926">
        <v>924</v>
      </c>
      <c r="D926">
        <f t="shared" ca="1" si="28"/>
        <v>0.81665842425620372</v>
      </c>
      <c r="E926">
        <f t="shared" si="29"/>
        <v>0.92400000000000071</v>
      </c>
    </row>
    <row r="927" spans="3:5" x14ac:dyDescent="0.25">
      <c r="C927">
        <v>925</v>
      </c>
      <c r="D927">
        <f t="shared" ca="1" si="28"/>
        <v>0.70278721293252133</v>
      </c>
      <c r="E927">
        <f t="shared" si="29"/>
        <v>0.92500000000000071</v>
      </c>
    </row>
    <row r="928" spans="3:5" x14ac:dyDescent="0.25">
      <c r="C928">
        <v>926</v>
      </c>
      <c r="D928">
        <f t="shared" ca="1" si="28"/>
        <v>0.76992332075756686</v>
      </c>
      <c r="E928">
        <f t="shared" si="29"/>
        <v>0.92600000000000071</v>
      </c>
    </row>
    <row r="929" spans="3:5" x14ac:dyDescent="0.25">
      <c r="C929">
        <v>927</v>
      </c>
      <c r="D929">
        <f t="shared" ca="1" si="28"/>
        <v>0.75886720198476054</v>
      </c>
      <c r="E929">
        <f t="shared" si="29"/>
        <v>0.92700000000000071</v>
      </c>
    </row>
    <row r="930" spans="3:5" x14ac:dyDescent="0.25">
      <c r="C930">
        <v>928</v>
      </c>
      <c r="D930">
        <f t="shared" ca="1" si="28"/>
        <v>0.60200752302989891</v>
      </c>
      <c r="E930">
        <f t="shared" si="29"/>
        <v>0.92800000000000071</v>
      </c>
    </row>
    <row r="931" spans="3:5" x14ac:dyDescent="0.25">
      <c r="C931">
        <v>929</v>
      </c>
      <c r="D931">
        <f t="shared" ca="1" si="28"/>
        <v>0.50747744561648744</v>
      </c>
      <c r="E931">
        <f t="shared" si="29"/>
        <v>0.92900000000000071</v>
      </c>
    </row>
    <row r="932" spans="3:5" x14ac:dyDescent="0.25">
      <c r="C932">
        <v>930</v>
      </c>
      <c r="D932">
        <f t="shared" ca="1" si="28"/>
        <v>0.71730303936391382</v>
      </c>
      <c r="E932">
        <f t="shared" si="29"/>
        <v>0.93000000000000071</v>
      </c>
    </row>
    <row r="933" spans="3:5" x14ac:dyDescent="0.25">
      <c r="C933">
        <v>931</v>
      </c>
      <c r="D933">
        <f t="shared" ca="1" si="28"/>
        <v>0.34046748281159789</v>
      </c>
      <c r="E933">
        <f t="shared" si="29"/>
        <v>0.93100000000000072</v>
      </c>
    </row>
    <row r="934" spans="3:5" x14ac:dyDescent="0.25">
      <c r="C934">
        <v>932</v>
      </c>
      <c r="D934">
        <f t="shared" ca="1" si="28"/>
        <v>0.98486237970591062</v>
      </c>
      <c r="E934">
        <f t="shared" si="29"/>
        <v>0.93200000000000072</v>
      </c>
    </row>
    <row r="935" spans="3:5" x14ac:dyDescent="0.25">
      <c r="C935">
        <v>933</v>
      </c>
      <c r="D935">
        <f t="shared" ca="1" si="28"/>
        <v>0.45101908739637453</v>
      </c>
      <c r="E935">
        <f t="shared" si="29"/>
        <v>0.93300000000000072</v>
      </c>
    </row>
    <row r="936" spans="3:5" x14ac:dyDescent="0.25">
      <c r="C936">
        <v>934</v>
      </c>
      <c r="D936">
        <f t="shared" ca="1" si="28"/>
        <v>0.4059134952294966</v>
      </c>
      <c r="E936">
        <f t="shared" si="29"/>
        <v>0.93400000000000072</v>
      </c>
    </row>
    <row r="937" spans="3:5" x14ac:dyDescent="0.25">
      <c r="C937">
        <v>935</v>
      </c>
      <c r="D937">
        <f t="shared" ca="1" si="28"/>
        <v>0.92939631545885193</v>
      </c>
      <c r="E937">
        <f t="shared" si="29"/>
        <v>0.93500000000000072</v>
      </c>
    </row>
    <row r="938" spans="3:5" x14ac:dyDescent="0.25">
      <c r="C938">
        <v>936</v>
      </c>
      <c r="D938">
        <f t="shared" ca="1" si="28"/>
        <v>0.29317645709077145</v>
      </c>
      <c r="E938">
        <f t="shared" si="29"/>
        <v>0.93600000000000072</v>
      </c>
    </row>
    <row r="939" spans="3:5" x14ac:dyDescent="0.25">
      <c r="C939">
        <v>937</v>
      </c>
      <c r="D939">
        <f t="shared" ca="1" si="28"/>
        <v>0.32843150484423367</v>
      </c>
      <c r="E939">
        <f t="shared" si="29"/>
        <v>0.93700000000000072</v>
      </c>
    </row>
    <row r="940" spans="3:5" x14ac:dyDescent="0.25">
      <c r="C940">
        <v>938</v>
      </c>
      <c r="D940">
        <f t="shared" ca="1" si="28"/>
        <v>0.31937008436882885</v>
      </c>
      <c r="E940">
        <f t="shared" si="29"/>
        <v>0.93800000000000072</v>
      </c>
    </row>
    <row r="941" spans="3:5" x14ac:dyDescent="0.25">
      <c r="C941">
        <v>939</v>
      </c>
      <c r="D941">
        <f t="shared" ca="1" si="28"/>
        <v>4.6447514277232593E-2</v>
      </c>
      <c r="E941">
        <f t="shared" si="29"/>
        <v>0.93900000000000072</v>
      </c>
    </row>
    <row r="942" spans="3:5" x14ac:dyDescent="0.25">
      <c r="C942">
        <v>940</v>
      </c>
      <c r="D942">
        <f t="shared" ca="1" si="28"/>
        <v>0.97001076654510032</v>
      </c>
      <c r="E942">
        <f t="shared" si="29"/>
        <v>0.94000000000000072</v>
      </c>
    </row>
    <row r="943" spans="3:5" x14ac:dyDescent="0.25">
      <c r="C943">
        <v>941</v>
      </c>
      <c r="D943">
        <f t="shared" ca="1" si="28"/>
        <v>0.60234143081631863</v>
      </c>
      <c r="E943">
        <f t="shared" si="29"/>
        <v>0.94100000000000072</v>
      </c>
    </row>
    <row r="944" spans="3:5" x14ac:dyDescent="0.25">
      <c r="C944">
        <v>942</v>
      </c>
      <c r="D944">
        <f t="shared" ca="1" si="28"/>
        <v>0.83942866865905907</v>
      </c>
      <c r="E944">
        <f t="shared" si="29"/>
        <v>0.94200000000000073</v>
      </c>
    </row>
    <row r="945" spans="3:5" x14ac:dyDescent="0.25">
      <c r="C945">
        <v>943</v>
      </c>
      <c r="D945">
        <f t="shared" ca="1" si="28"/>
        <v>0.48336067847087105</v>
      </c>
      <c r="E945">
        <f t="shared" si="29"/>
        <v>0.94300000000000073</v>
      </c>
    </row>
    <row r="946" spans="3:5" x14ac:dyDescent="0.25">
      <c r="C946">
        <v>944</v>
      </c>
      <c r="D946">
        <f t="shared" ca="1" si="28"/>
        <v>0.33379308950571973</v>
      </c>
      <c r="E946">
        <f t="shared" si="29"/>
        <v>0.94400000000000073</v>
      </c>
    </row>
    <row r="947" spans="3:5" x14ac:dyDescent="0.25">
      <c r="C947">
        <v>945</v>
      </c>
      <c r="D947">
        <f t="shared" ca="1" si="28"/>
        <v>1.6734649776630861E-2</v>
      </c>
      <c r="E947">
        <f t="shared" si="29"/>
        <v>0.94500000000000073</v>
      </c>
    </row>
    <row r="948" spans="3:5" x14ac:dyDescent="0.25">
      <c r="C948">
        <v>946</v>
      </c>
      <c r="D948">
        <f t="shared" ca="1" si="28"/>
        <v>0.46131347288119473</v>
      </c>
      <c r="E948">
        <f t="shared" si="29"/>
        <v>0.94600000000000073</v>
      </c>
    </row>
    <row r="949" spans="3:5" x14ac:dyDescent="0.25">
      <c r="C949">
        <v>947</v>
      </c>
      <c r="D949">
        <f t="shared" ca="1" si="28"/>
        <v>0.16835839358763616</v>
      </c>
      <c r="E949">
        <f t="shared" si="29"/>
        <v>0.94700000000000073</v>
      </c>
    </row>
    <row r="950" spans="3:5" x14ac:dyDescent="0.25">
      <c r="C950">
        <v>948</v>
      </c>
      <c r="D950">
        <f t="shared" ca="1" si="28"/>
        <v>0.30128328255513914</v>
      </c>
      <c r="E950">
        <f t="shared" si="29"/>
        <v>0.94800000000000073</v>
      </c>
    </row>
    <row r="951" spans="3:5" x14ac:dyDescent="0.25">
      <c r="C951">
        <v>949</v>
      </c>
      <c r="D951">
        <f t="shared" ca="1" si="28"/>
        <v>0.80955309637524075</v>
      </c>
      <c r="E951">
        <f t="shared" si="29"/>
        <v>0.94900000000000073</v>
      </c>
    </row>
    <row r="952" spans="3:5" x14ac:dyDescent="0.25">
      <c r="C952">
        <v>950</v>
      </c>
      <c r="D952">
        <f t="shared" ca="1" si="28"/>
        <v>0.48001358410773576</v>
      </c>
      <c r="E952">
        <f t="shared" si="29"/>
        <v>0.95000000000000073</v>
      </c>
    </row>
    <row r="953" spans="3:5" x14ac:dyDescent="0.25">
      <c r="C953">
        <v>951</v>
      </c>
      <c r="D953">
        <f t="shared" ca="1" si="28"/>
        <v>0.84289454803152442</v>
      </c>
      <c r="E953">
        <f t="shared" si="29"/>
        <v>0.95100000000000073</v>
      </c>
    </row>
    <row r="954" spans="3:5" x14ac:dyDescent="0.25">
      <c r="C954">
        <v>952</v>
      </c>
      <c r="D954">
        <f t="shared" ca="1" si="28"/>
        <v>8.4904191566915754E-2</v>
      </c>
      <c r="E954">
        <f t="shared" si="29"/>
        <v>0.95200000000000073</v>
      </c>
    </row>
    <row r="955" spans="3:5" x14ac:dyDescent="0.25">
      <c r="C955">
        <v>953</v>
      </c>
      <c r="D955">
        <f t="shared" ca="1" si="28"/>
        <v>0.51638033928062088</v>
      </c>
      <c r="E955">
        <f t="shared" si="29"/>
        <v>0.95300000000000074</v>
      </c>
    </row>
    <row r="956" spans="3:5" x14ac:dyDescent="0.25">
      <c r="C956">
        <v>954</v>
      </c>
      <c r="D956">
        <f t="shared" ca="1" si="28"/>
        <v>0.68230833751454323</v>
      </c>
      <c r="E956">
        <f t="shared" si="29"/>
        <v>0.95400000000000074</v>
      </c>
    </row>
    <row r="957" spans="3:5" x14ac:dyDescent="0.25">
      <c r="C957">
        <v>955</v>
      </c>
      <c r="D957">
        <f t="shared" ca="1" si="28"/>
        <v>0.95891289363248855</v>
      </c>
      <c r="E957">
        <f t="shared" si="29"/>
        <v>0.95500000000000074</v>
      </c>
    </row>
    <row r="958" spans="3:5" x14ac:dyDescent="0.25">
      <c r="C958">
        <v>956</v>
      </c>
      <c r="D958">
        <f t="shared" ca="1" si="28"/>
        <v>0.61085417434682399</v>
      </c>
      <c r="E958">
        <f t="shared" si="29"/>
        <v>0.95600000000000074</v>
      </c>
    </row>
    <row r="959" spans="3:5" x14ac:dyDescent="0.25">
      <c r="C959">
        <v>957</v>
      </c>
      <c r="D959">
        <f t="shared" ca="1" si="28"/>
        <v>0.60194964546177132</v>
      </c>
      <c r="E959">
        <f t="shared" si="29"/>
        <v>0.95700000000000074</v>
      </c>
    </row>
    <row r="960" spans="3:5" x14ac:dyDescent="0.25">
      <c r="C960">
        <v>958</v>
      </c>
      <c r="D960">
        <f t="shared" ca="1" si="28"/>
        <v>0.45220091314536626</v>
      </c>
      <c r="E960">
        <f t="shared" si="29"/>
        <v>0.95800000000000074</v>
      </c>
    </row>
    <row r="961" spans="3:5" x14ac:dyDescent="0.25">
      <c r="C961">
        <v>959</v>
      </c>
      <c r="D961">
        <f t="shared" ca="1" si="28"/>
        <v>0.37361593820207195</v>
      </c>
      <c r="E961">
        <f t="shared" si="29"/>
        <v>0.95900000000000074</v>
      </c>
    </row>
    <row r="962" spans="3:5" x14ac:dyDescent="0.25">
      <c r="C962">
        <v>960</v>
      </c>
      <c r="D962">
        <f t="shared" ca="1" si="28"/>
        <v>0.26027703070047692</v>
      </c>
      <c r="E962">
        <f t="shared" si="29"/>
        <v>0.96000000000000074</v>
      </c>
    </row>
    <row r="963" spans="3:5" x14ac:dyDescent="0.25">
      <c r="C963">
        <v>961</v>
      </c>
      <c r="D963">
        <f t="shared" ca="1" si="28"/>
        <v>0.93436102267494436</v>
      </c>
      <c r="E963">
        <f t="shared" si="29"/>
        <v>0.96100000000000074</v>
      </c>
    </row>
    <row r="964" spans="3:5" x14ac:dyDescent="0.25">
      <c r="C964">
        <v>962</v>
      </c>
      <c r="D964">
        <f t="shared" ref="D964:D1002" ca="1" si="30">RAND()</f>
        <v>0.45802469527930378</v>
      </c>
      <c r="E964">
        <f t="shared" si="29"/>
        <v>0.96200000000000074</v>
      </c>
    </row>
    <row r="965" spans="3:5" x14ac:dyDescent="0.25">
      <c r="C965">
        <v>963</v>
      </c>
      <c r="D965">
        <f t="shared" ca="1" si="30"/>
        <v>0.15333427235395125</v>
      </c>
      <c r="E965">
        <f t="shared" ref="E965:E1002" si="31">E964+0.001</f>
        <v>0.96300000000000074</v>
      </c>
    </row>
    <row r="966" spans="3:5" x14ac:dyDescent="0.25">
      <c r="C966">
        <v>964</v>
      </c>
      <c r="D966">
        <f t="shared" ca="1" si="30"/>
        <v>0.32916407089927213</v>
      </c>
      <c r="E966">
        <f t="shared" si="31"/>
        <v>0.96400000000000075</v>
      </c>
    </row>
    <row r="967" spans="3:5" x14ac:dyDescent="0.25">
      <c r="C967">
        <v>965</v>
      </c>
      <c r="D967">
        <f t="shared" ca="1" si="30"/>
        <v>0.16107486901337553</v>
      </c>
      <c r="E967">
        <f t="shared" si="31"/>
        <v>0.96500000000000075</v>
      </c>
    </row>
    <row r="968" spans="3:5" x14ac:dyDescent="0.25">
      <c r="C968">
        <v>966</v>
      </c>
      <c r="D968">
        <f t="shared" ca="1" si="30"/>
        <v>6.4438019379057243E-2</v>
      </c>
      <c r="E968">
        <f t="shared" si="31"/>
        <v>0.96600000000000075</v>
      </c>
    </row>
    <row r="969" spans="3:5" x14ac:dyDescent="0.25">
      <c r="C969">
        <v>967</v>
      </c>
      <c r="D969">
        <f t="shared" ca="1" si="30"/>
        <v>0.53041222154533774</v>
      </c>
      <c r="E969">
        <f t="shared" si="31"/>
        <v>0.96700000000000075</v>
      </c>
    </row>
    <row r="970" spans="3:5" x14ac:dyDescent="0.25">
      <c r="C970">
        <v>968</v>
      </c>
      <c r="D970">
        <f t="shared" ca="1" si="30"/>
        <v>0.34858966392423696</v>
      </c>
      <c r="E970">
        <f t="shared" si="31"/>
        <v>0.96800000000000075</v>
      </c>
    </row>
    <row r="971" spans="3:5" x14ac:dyDescent="0.25">
      <c r="C971">
        <v>969</v>
      </c>
      <c r="D971">
        <f t="shared" ca="1" si="30"/>
        <v>0.35051708119104985</v>
      </c>
      <c r="E971">
        <f t="shared" si="31"/>
        <v>0.96900000000000075</v>
      </c>
    </row>
    <row r="972" spans="3:5" x14ac:dyDescent="0.25">
      <c r="C972">
        <v>970</v>
      </c>
      <c r="D972">
        <f t="shared" ca="1" si="30"/>
        <v>0.29478209560464597</v>
      </c>
      <c r="E972">
        <f t="shared" si="31"/>
        <v>0.97000000000000075</v>
      </c>
    </row>
    <row r="973" spans="3:5" x14ac:dyDescent="0.25">
      <c r="C973">
        <v>971</v>
      </c>
      <c r="D973">
        <f t="shared" ca="1" si="30"/>
        <v>0.19382527130621041</v>
      </c>
      <c r="E973">
        <f t="shared" si="31"/>
        <v>0.97100000000000075</v>
      </c>
    </row>
    <row r="974" spans="3:5" x14ac:dyDescent="0.25">
      <c r="C974">
        <v>972</v>
      </c>
      <c r="D974">
        <f t="shared" ca="1" si="30"/>
        <v>6.7971739576520251E-2</v>
      </c>
      <c r="E974">
        <f t="shared" si="31"/>
        <v>0.97200000000000075</v>
      </c>
    </row>
    <row r="975" spans="3:5" x14ac:dyDescent="0.25">
      <c r="C975">
        <v>973</v>
      </c>
      <c r="D975">
        <f t="shared" ca="1" si="30"/>
        <v>0.41162345567233016</v>
      </c>
      <c r="E975">
        <f t="shared" si="31"/>
        <v>0.97300000000000075</v>
      </c>
    </row>
    <row r="976" spans="3:5" x14ac:dyDescent="0.25">
      <c r="C976">
        <v>974</v>
      </c>
      <c r="D976">
        <f t="shared" ca="1" si="30"/>
        <v>0.81005612112096725</v>
      </c>
      <c r="E976">
        <f t="shared" si="31"/>
        <v>0.97400000000000075</v>
      </c>
    </row>
    <row r="977" spans="3:5" x14ac:dyDescent="0.25">
      <c r="C977">
        <v>975</v>
      </c>
      <c r="D977">
        <f t="shared" ca="1" si="30"/>
        <v>0.94002762193969092</v>
      </c>
      <c r="E977">
        <f t="shared" si="31"/>
        <v>0.97500000000000075</v>
      </c>
    </row>
    <row r="978" spans="3:5" x14ac:dyDescent="0.25">
      <c r="C978">
        <v>976</v>
      </c>
      <c r="D978">
        <f t="shared" ca="1" si="30"/>
        <v>0.56408250340931931</v>
      </c>
      <c r="E978">
        <f t="shared" si="31"/>
        <v>0.97600000000000076</v>
      </c>
    </row>
    <row r="979" spans="3:5" x14ac:dyDescent="0.25">
      <c r="C979">
        <v>977</v>
      </c>
      <c r="D979">
        <f t="shared" ca="1" si="30"/>
        <v>0.86970315855239733</v>
      </c>
      <c r="E979">
        <f t="shared" si="31"/>
        <v>0.97700000000000076</v>
      </c>
    </row>
    <row r="980" spans="3:5" x14ac:dyDescent="0.25">
      <c r="C980">
        <v>978</v>
      </c>
      <c r="D980">
        <f t="shared" ca="1" si="30"/>
        <v>0.98210829568981561</v>
      </c>
      <c r="E980">
        <f t="shared" si="31"/>
        <v>0.97800000000000076</v>
      </c>
    </row>
    <row r="981" spans="3:5" x14ac:dyDescent="0.25">
      <c r="C981">
        <v>979</v>
      </c>
      <c r="D981">
        <f t="shared" ca="1" si="30"/>
        <v>0.65216101640777169</v>
      </c>
      <c r="E981">
        <f t="shared" si="31"/>
        <v>0.97900000000000076</v>
      </c>
    </row>
    <row r="982" spans="3:5" x14ac:dyDescent="0.25">
      <c r="C982">
        <v>980</v>
      </c>
      <c r="D982">
        <f t="shared" ca="1" si="30"/>
        <v>0.99248682861998672</v>
      </c>
      <c r="E982">
        <f t="shared" si="31"/>
        <v>0.98000000000000076</v>
      </c>
    </row>
    <row r="983" spans="3:5" x14ac:dyDescent="0.25">
      <c r="C983">
        <v>981</v>
      </c>
      <c r="D983">
        <f t="shared" ca="1" si="30"/>
        <v>0.52516313916748025</v>
      </c>
      <c r="E983">
        <f t="shared" si="31"/>
        <v>0.98100000000000076</v>
      </c>
    </row>
    <row r="984" spans="3:5" x14ac:dyDescent="0.25">
      <c r="C984">
        <v>982</v>
      </c>
      <c r="D984">
        <f t="shared" ca="1" si="30"/>
        <v>0.89839958164478817</v>
      </c>
      <c r="E984">
        <f t="shared" si="31"/>
        <v>0.98200000000000076</v>
      </c>
    </row>
    <row r="985" spans="3:5" x14ac:dyDescent="0.25">
      <c r="C985">
        <v>983</v>
      </c>
      <c r="D985">
        <f t="shared" ca="1" si="30"/>
        <v>0.12033607428316784</v>
      </c>
      <c r="E985">
        <f t="shared" si="31"/>
        <v>0.98300000000000076</v>
      </c>
    </row>
    <row r="986" spans="3:5" x14ac:dyDescent="0.25">
      <c r="C986">
        <v>984</v>
      </c>
      <c r="D986">
        <f t="shared" ca="1" si="30"/>
        <v>0.25113810781261647</v>
      </c>
      <c r="E986">
        <f t="shared" si="31"/>
        <v>0.98400000000000076</v>
      </c>
    </row>
    <row r="987" spans="3:5" x14ac:dyDescent="0.25">
      <c r="C987">
        <v>985</v>
      </c>
      <c r="D987">
        <f t="shared" ca="1" si="30"/>
        <v>0.51634294301442563</v>
      </c>
      <c r="E987">
        <f t="shared" si="31"/>
        <v>0.98500000000000076</v>
      </c>
    </row>
    <row r="988" spans="3:5" x14ac:dyDescent="0.25">
      <c r="C988">
        <v>986</v>
      </c>
      <c r="D988">
        <f t="shared" ca="1" si="30"/>
        <v>0.8554301800199654</v>
      </c>
      <c r="E988">
        <f t="shared" si="31"/>
        <v>0.98600000000000076</v>
      </c>
    </row>
    <row r="989" spans="3:5" x14ac:dyDescent="0.25">
      <c r="C989">
        <v>987</v>
      </c>
      <c r="D989">
        <f t="shared" ca="1" si="30"/>
        <v>0.14424559546324722</v>
      </c>
      <c r="E989">
        <f t="shared" si="31"/>
        <v>0.98700000000000077</v>
      </c>
    </row>
    <row r="990" spans="3:5" x14ac:dyDescent="0.25">
      <c r="C990">
        <v>988</v>
      </c>
      <c r="D990">
        <f t="shared" ca="1" si="30"/>
        <v>0.56026378119066755</v>
      </c>
      <c r="E990">
        <f t="shared" si="31"/>
        <v>0.98800000000000077</v>
      </c>
    </row>
    <row r="991" spans="3:5" x14ac:dyDescent="0.25">
      <c r="C991">
        <v>989</v>
      </c>
      <c r="D991">
        <f t="shared" ca="1" si="30"/>
        <v>0.65374369538178079</v>
      </c>
      <c r="E991">
        <f t="shared" si="31"/>
        <v>0.98900000000000077</v>
      </c>
    </row>
    <row r="992" spans="3:5" x14ac:dyDescent="0.25">
      <c r="C992">
        <v>990</v>
      </c>
      <c r="D992">
        <f t="shared" ca="1" si="30"/>
        <v>0.67185622104644849</v>
      </c>
      <c r="E992">
        <f t="shared" si="31"/>
        <v>0.99000000000000077</v>
      </c>
    </row>
    <row r="993" spans="3:5" x14ac:dyDescent="0.25">
      <c r="C993">
        <v>991</v>
      </c>
      <c r="D993">
        <f t="shared" ca="1" si="30"/>
        <v>4.8083451909732844E-2</v>
      </c>
      <c r="E993">
        <f t="shared" si="31"/>
        <v>0.99100000000000077</v>
      </c>
    </row>
    <row r="994" spans="3:5" x14ac:dyDescent="0.25">
      <c r="C994">
        <v>992</v>
      </c>
      <c r="D994">
        <f t="shared" ca="1" si="30"/>
        <v>0.17628652567368785</v>
      </c>
      <c r="E994">
        <f t="shared" si="31"/>
        <v>0.99200000000000077</v>
      </c>
    </row>
    <row r="995" spans="3:5" x14ac:dyDescent="0.25">
      <c r="C995">
        <v>993</v>
      </c>
      <c r="D995">
        <f t="shared" ca="1" si="30"/>
        <v>0.21599164037504703</v>
      </c>
      <c r="E995">
        <f t="shared" si="31"/>
        <v>0.99300000000000077</v>
      </c>
    </row>
    <row r="996" spans="3:5" x14ac:dyDescent="0.25">
      <c r="C996">
        <v>994</v>
      </c>
      <c r="D996">
        <f t="shared" ca="1" si="30"/>
        <v>0.21974927725219817</v>
      </c>
      <c r="E996">
        <f t="shared" si="31"/>
        <v>0.99400000000000077</v>
      </c>
    </row>
    <row r="997" spans="3:5" x14ac:dyDescent="0.25">
      <c r="C997">
        <v>995</v>
      </c>
      <c r="D997">
        <f t="shared" ca="1" si="30"/>
        <v>0.9618936723245205</v>
      </c>
      <c r="E997">
        <f t="shared" si="31"/>
        <v>0.99500000000000077</v>
      </c>
    </row>
    <row r="998" spans="3:5" x14ac:dyDescent="0.25">
      <c r="C998">
        <v>996</v>
      </c>
      <c r="D998">
        <f t="shared" ca="1" si="30"/>
        <v>0.32443470635053817</v>
      </c>
      <c r="E998">
        <f t="shared" si="31"/>
        <v>0.99600000000000077</v>
      </c>
    </row>
    <row r="999" spans="3:5" x14ac:dyDescent="0.25">
      <c r="C999">
        <v>997</v>
      </c>
      <c r="D999">
        <f t="shared" ca="1" si="30"/>
        <v>2.7524218566616243E-2</v>
      </c>
      <c r="E999">
        <f t="shared" si="31"/>
        <v>0.99700000000000077</v>
      </c>
    </row>
    <row r="1000" spans="3:5" x14ac:dyDescent="0.25">
      <c r="C1000">
        <v>998</v>
      </c>
      <c r="D1000">
        <f t="shared" ca="1" si="30"/>
        <v>9.5917036702049652E-2</v>
      </c>
      <c r="E1000">
        <f t="shared" si="31"/>
        <v>0.99800000000000078</v>
      </c>
    </row>
    <row r="1001" spans="3:5" x14ac:dyDescent="0.25">
      <c r="C1001">
        <v>999</v>
      </c>
      <c r="D1001">
        <f t="shared" ca="1" si="30"/>
        <v>0.47360033375321875</v>
      </c>
      <c r="E1001">
        <f t="shared" si="31"/>
        <v>0.99900000000000078</v>
      </c>
    </row>
    <row r="1002" spans="3:5" x14ac:dyDescent="0.25">
      <c r="C1002">
        <v>1000</v>
      </c>
      <c r="D1002">
        <f t="shared" ca="1" si="30"/>
        <v>0.40592078042689606</v>
      </c>
      <c r="E1002">
        <f t="shared" si="31"/>
        <v>1.0000000000000007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002"/>
  <sheetViews>
    <sheetView tabSelected="1" zoomScaleNormal="100" workbookViewId="0">
      <selection activeCell="I7" sqref="I7:M11"/>
    </sheetView>
  </sheetViews>
  <sheetFormatPr defaultRowHeight="15" x14ac:dyDescent="0.25"/>
  <cols>
    <col min="1" max="5" width="9.140625" style="1"/>
    <col min="6" max="7" width="0" style="1" hidden="1" customWidth="1"/>
    <col min="8" max="16384" width="9.140625" style="1"/>
  </cols>
  <sheetData>
    <row r="2" spans="3:16" x14ac:dyDescent="0.25">
      <c r="D2" s="1" t="s">
        <v>11</v>
      </c>
      <c r="E2" s="1" t="s">
        <v>12</v>
      </c>
      <c r="J2" s="3" t="s">
        <v>4</v>
      </c>
      <c r="K2" s="3" t="s">
        <v>5</v>
      </c>
      <c r="L2" s="1" t="s">
        <v>13</v>
      </c>
      <c r="M2" s="1" t="s">
        <v>14</v>
      </c>
      <c r="O2" s="1" t="s">
        <v>15</v>
      </c>
      <c r="P2" s="1" t="s">
        <v>16</v>
      </c>
    </row>
    <row r="3" spans="3:16" x14ac:dyDescent="0.25">
      <c r="C3" s="1">
        <v>1</v>
      </c>
      <c r="D3" s="2">
        <f ca="1">RAND()</f>
        <v>0.4968577946513707</v>
      </c>
      <c r="E3" s="2">
        <f ca="1">RAND()</f>
        <v>0.60863317222135027</v>
      </c>
      <c r="F3" s="1">
        <f ca="1">IF(AND($L$3&lt;D3,D3&lt;$M$3),1,0)</f>
        <v>1</v>
      </c>
      <c r="G3" s="1">
        <f ca="1">IF(AND($O$3&lt;E3,E3&lt;$P$3),1,0)</f>
        <v>1</v>
      </c>
      <c r="H3" s="1">
        <f ca="1">F3*G3</f>
        <v>1</v>
      </c>
      <c r="I3" s="1">
        <f ca="1">COUNTIF(H:H,1)</f>
        <v>286</v>
      </c>
      <c r="J3" s="3">
        <f ca="1">I3/I4</f>
        <v>0.28599999999999998</v>
      </c>
      <c r="K3" s="3">
        <f>(M3-L3)*(P3-O3)</f>
        <v>0.28000000000000003</v>
      </c>
      <c r="L3" s="1">
        <v>0.3</v>
      </c>
      <c r="M3" s="1">
        <v>0.7</v>
      </c>
      <c r="O3" s="1">
        <v>0.1</v>
      </c>
      <c r="P3" s="1">
        <v>0.8</v>
      </c>
    </row>
    <row r="4" spans="3:16" x14ac:dyDescent="0.25">
      <c r="C4" s="1">
        <v>2</v>
      </c>
      <c r="D4" s="2">
        <f t="shared" ref="D4:E67" ca="1" si="0">RAND()</f>
        <v>0.55508810611380388</v>
      </c>
      <c r="E4" s="2">
        <f t="shared" ca="1" si="0"/>
        <v>0.54573737823708524</v>
      </c>
      <c r="F4" s="1">
        <f ca="1">IF(AND($L$3&lt;D4,D4&lt;$M$3),1,0)</f>
        <v>1</v>
      </c>
      <c r="G4" s="1">
        <f t="shared" ref="G4:G67" ca="1" si="1">IF(AND($O$3&lt;E4,E4&lt;$P$3),1,0)</f>
        <v>1</v>
      </c>
      <c r="H4" s="1">
        <f t="shared" ref="H4:H67" ca="1" si="2">F4*G4</f>
        <v>1</v>
      </c>
      <c r="I4" s="1">
        <f ca="1">COUNT(D:D)</f>
        <v>1000</v>
      </c>
    </row>
    <row r="5" spans="3:16" x14ac:dyDescent="0.25">
      <c r="C5" s="1">
        <v>3</v>
      </c>
      <c r="D5" s="2">
        <f t="shared" ca="1" si="0"/>
        <v>0.98474874335615659</v>
      </c>
      <c r="E5" s="2">
        <f t="shared" ca="1" si="0"/>
        <v>0.83614619734794993</v>
      </c>
      <c r="F5" s="1">
        <f t="shared" ref="F5:F68" ca="1" si="3">IF(AND($L$3&lt;D5,D5&lt;$M$3),1,0)</f>
        <v>0</v>
      </c>
      <c r="G5" s="1">
        <f t="shared" ca="1" si="1"/>
        <v>0</v>
      </c>
      <c r="H5" s="1">
        <f t="shared" ca="1" si="2"/>
        <v>0</v>
      </c>
    </row>
    <row r="6" spans="3:16" x14ac:dyDescent="0.25">
      <c r="C6" s="1">
        <v>4</v>
      </c>
      <c r="D6" s="2">
        <f t="shared" ca="1" si="0"/>
        <v>0.64310360876976047</v>
      </c>
      <c r="E6" s="2">
        <f t="shared" ca="1" si="0"/>
        <v>0.30801629592234225</v>
      </c>
      <c r="F6" s="1">
        <f t="shared" ca="1" si="3"/>
        <v>1</v>
      </c>
      <c r="G6" s="1">
        <f t="shared" ca="1" si="1"/>
        <v>1</v>
      </c>
      <c r="H6" s="1">
        <f t="shared" ca="1" si="2"/>
        <v>1</v>
      </c>
    </row>
    <row r="7" spans="3:16" x14ac:dyDescent="0.25">
      <c r="C7" s="1">
        <v>5</v>
      </c>
      <c r="D7" s="2">
        <f t="shared" ca="1" si="0"/>
        <v>0.56089552026067102</v>
      </c>
      <c r="E7" s="2">
        <f t="shared" ca="1" si="0"/>
        <v>0.51932754925739233</v>
      </c>
      <c r="F7" s="1">
        <f t="shared" ca="1" si="3"/>
        <v>1</v>
      </c>
      <c r="G7" s="1">
        <f t="shared" ca="1" si="1"/>
        <v>1</v>
      </c>
      <c r="H7" s="1">
        <f t="shared" ca="1" si="2"/>
        <v>1</v>
      </c>
      <c r="I7" s="4" t="s">
        <v>10</v>
      </c>
      <c r="J7" s="4"/>
      <c r="K7" s="4"/>
      <c r="L7" s="4"/>
      <c r="M7" s="4"/>
    </row>
    <row r="8" spans="3:16" x14ac:dyDescent="0.25">
      <c r="C8" s="1">
        <v>6</v>
      </c>
      <c r="D8" s="2">
        <f t="shared" ca="1" si="0"/>
        <v>0.79320546340170517</v>
      </c>
      <c r="E8" s="2">
        <f t="shared" ca="1" si="0"/>
        <v>0.6163038650853041</v>
      </c>
      <c r="F8" s="1">
        <f t="shared" ca="1" si="3"/>
        <v>0</v>
      </c>
      <c r="G8" s="1">
        <f t="shared" ca="1" si="1"/>
        <v>1</v>
      </c>
      <c r="H8" s="1">
        <f t="shared" ca="1" si="2"/>
        <v>0</v>
      </c>
      <c r="I8" s="4" t="s">
        <v>6</v>
      </c>
      <c r="J8" s="4"/>
      <c r="K8" s="4"/>
      <c r="L8" s="4"/>
      <c r="M8" s="4"/>
    </row>
    <row r="9" spans="3:16" x14ac:dyDescent="0.25">
      <c r="C9" s="1">
        <v>7</v>
      </c>
      <c r="D9" s="2">
        <f t="shared" ca="1" si="0"/>
        <v>0.34986087633291063</v>
      </c>
      <c r="E9" s="2">
        <f t="shared" ca="1" si="0"/>
        <v>0.80215340030505344</v>
      </c>
      <c r="F9" s="1">
        <f t="shared" ca="1" si="3"/>
        <v>1</v>
      </c>
      <c r="G9" s="1">
        <f t="shared" ca="1" si="1"/>
        <v>0</v>
      </c>
      <c r="H9" s="1">
        <f t="shared" ca="1" si="2"/>
        <v>0</v>
      </c>
      <c r="I9" s="4" t="s">
        <v>7</v>
      </c>
      <c r="J9" s="4"/>
      <c r="K9" s="4"/>
      <c r="L9" s="4"/>
      <c r="M9" s="4"/>
    </row>
    <row r="10" spans="3:16" x14ac:dyDescent="0.25">
      <c r="C10" s="1">
        <v>8</v>
      </c>
      <c r="D10" s="2">
        <f t="shared" ca="1" si="0"/>
        <v>0.13981476783152402</v>
      </c>
      <c r="E10" s="2">
        <f t="shared" ca="1" si="0"/>
        <v>0.59818022181539998</v>
      </c>
      <c r="F10" s="1">
        <f t="shared" ca="1" si="3"/>
        <v>0</v>
      </c>
      <c r="G10" s="1">
        <f t="shared" ca="1" si="1"/>
        <v>1</v>
      </c>
      <c r="H10" s="1">
        <f t="shared" ca="1" si="2"/>
        <v>0</v>
      </c>
      <c r="I10" s="4" t="s">
        <v>8</v>
      </c>
      <c r="J10" s="4"/>
      <c r="K10" s="4"/>
      <c r="L10" s="4"/>
      <c r="M10" s="4"/>
    </row>
    <row r="11" spans="3:16" x14ac:dyDescent="0.25">
      <c r="C11" s="1">
        <v>9</v>
      </c>
      <c r="D11" s="2">
        <f t="shared" ca="1" si="0"/>
        <v>0.12830610023843569</v>
      </c>
      <c r="E11" s="2">
        <f t="shared" ca="1" si="0"/>
        <v>0.46335192068287034</v>
      </c>
      <c r="F11" s="1">
        <f t="shared" ca="1" si="3"/>
        <v>0</v>
      </c>
      <c r="G11" s="1">
        <f t="shared" ca="1" si="1"/>
        <v>1</v>
      </c>
      <c r="H11" s="1">
        <f t="shared" ca="1" si="2"/>
        <v>0</v>
      </c>
      <c r="I11" s="4" t="s">
        <v>9</v>
      </c>
      <c r="J11" s="4"/>
      <c r="K11" s="4"/>
      <c r="L11" s="4"/>
      <c r="M11" s="4"/>
    </row>
    <row r="12" spans="3:16" x14ac:dyDescent="0.25">
      <c r="C12" s="1">
        <v>10</v>
      </c>
      <c r="D12" s="2">
        <f t="shared" ca="1" si="0"/>
        <v>0.90771978100098627</v>
      </c>
      <c r="E12" s="2">
        <f t="shared" ca="1" si="0"/>
        <v>0.44376708082156646</v>
      </c>
      <c r="F12" s="1">
        <f t="shared" ca="1" si="3"/>
        <v>0</v>
      </c>
      <c r="G12" s="1">
        <f t="shared" ca="1" si="1"/>
        <v>1</v>
      </c>
      <c r="H12" s="1">
        <f t="shared" ca="1" si="2"/>
        <v>0</v>
      </c>
    </row>
    <row r="13" spans="3:16" x14ac:dyDescent="0.25">
      <c r="C13" s="1">
        <v>11</v>
      </c>
      <c r="D13" s="2">
        <f t="shared" ca="1" si="0"/>
        <v>0.49412232040949122</v>
      </c>
      <c r="E13" s="2">
        <f t="shared" ca="1" si="0"/>
        <v>0.7340162647155648</v>
      </c>
      <c r="F13" s="1">
        <f t="shared" ca="1" si="3"/>
        <v>1</v>
      </c>
      <c r="G13" s="1">
        <f t="shared" ca="1" si="1"/>
        <v>1</v>
      </c>
      <c r="H13" s="1">
        <f t="shared" ca="1" si="2"/>
        <v>1</v>
      </c>
    </row>
    <row r="14" spans="3:16" x14ac:dyDescent="0.25">
      <c r="C14" s="1">
        <v>12</v>
      </c>
      <c r="D14" s="2">
        <f t="shared" ca="1" si="0"/>
        <v>0.66556042991395681</v>
      </c>
      <c r="E14" s="2">
        <f t="shared" ca="1" si="0"/>
        <v>0.34889666727288371</v>
      </c>
      <c r="F14" s="1">
        <f t="shared" ca="1" si="3"/>
        <v>1</v>
      </c>
      <c r="G14" s="1">
        <f t="shared" ca="1" si="1"/>
        <v>1</v>
      </c>
      <c r="H14" s="1">
        <f t="shared" ca="1" si="2"/>
        <v>1</v>
      </c>
    </row>
    <row r="15" spans="3:16" x14ac:dyDescent="0.25">
      <c r="C15" s="1">
        <v>13</v>
      </c>
      <c r="D15" s="2">
        <f t="shared" ca="1" si="0"/>
        <v>0.98155527046610536</v>
      </c>
      <c r="E15" s="2">
        <f t="shared" ca="1" si="0"/>
        <v>0.46472798224458411</v>
      </c>
      <c r="F15" s="1">
        <f t="shared" ca="1" si="3"/>
        <v>0</v>
      </c>
      <c r="G15" s="1">
        <f t="shared" ca="1" si="1"/>
        <v>1</v>
      </c>
      <c r="H15" s="1">
        <f t="shared" ca="1" si="2"/>
        <v>0</v>
      </c>
    </row>
    <row r="16" spans="3:16" x14ac:dyDescent="0.25">
      <c r="C16" s="1">
        <v>14</v>
      </c>
      <c r="D16" s="2">
        <f t="shared" ca="1" si="0"/>
        <v>0.97582970641836653</v>
      </c>
      <c r="E16" s="2">
        <f t="shared" ca="1" si="0"/>
        <v>0.87981756074888107</v>
      </c>
      <c r="F16" s="1">
        <f t="shared" ca="1" si="3"/>
        <v>0</v>
      </c>
      <c r="G16" s="1">
        <f t="shared" ca="1" si="1"/>
        <v>0</v>
      </c>
      <c r="H16" s="1">
        <f t="shared" ca="1" si="2"/>
        <v>0</v>
      </c>
    </row>
    <row r="17" spans="3:9" x14ac:dyDescent="0.25">
      <c r="C17" s="1">
        <v>15</v>
      </c>
      <c r="D17" s="2">
        <f t="shared" ca="1" si="0"/>
        <v>0.81354621679113437</v>
      </c>
      <c r="E17" s="2">
        <f t="shared" ca="1" si="0"/>
        <v>0.9998272239905408</v>
      </c>
      <c r="F17" s="1">
        <f t="shared" ca="1" si="3"/>
        <v>0</v>
      </c>
      <c r="G17" s="1">
        <f t="shared" ca="1" si="1"/>
        <v>0</v>
      </c>
      <c r="H17" s="1">
        <f t="shared" ca="1" si="2"/>
        <v>0</v>
      </c>
    </row>
    <row r="18" spans="3:9" x14ac:dyDescent="0.25">
      <c r="C18" s="1">
        <v>16</v>
      </c>
      <c r="D18" s="2">
        <f t="shared" ca="1" si="0"/>
        <v>0.54007649769485622</v>
      </c>
      <c r="E18" s="2">
        <f t="shared" ca="1" si="0"/>
        <v>0.34043786281823973</v>
      </c>
      <c r="F18" s="1">
        <f t="shared" ca="1" si="3"/>
        <v>1</v>
      </c>
      <c r="G18" s="1">
        <f t="shared" ca="1" si="1"/>
        <v>1</v>
      </c>
      <c r="H18" s="1">
        <f t="shared" ca="1" si="2"/>
        <v>1</v>
      </c>
    </row>
    <row r="19" spans="3:9" x14ac:dyDescent="0.25">
      <c r="C19" s="1">
        <v>17</v>
      </c>
      <c r="D19" s="2">
        <f t="shared" ca="1" si="0"/>
        <v>0.67926646725279571</v>
      </c>
      <c r="E19" s="2">
        <f t="shared" ca="1" si="0"/>
        <v>0.57467704645546036</v>
      </c>
      <c r="F19" s="1">
        <f t="shared" ca="1" si="3"/>
        <v>1</v>
      </c>
      <c r="G19" s="1">
        <f t="shared" ca="1" si="1"/>
        <v>1</v>
      </c>
      <c r="H19" s="1">
        <f t="shared" ca="1" si="2"/>
        <v>1</v>
      </c>
    </row>
    <row r="20" spans="3:9" x14ac:dyDescent="0.25">
      <c r="C20" s="1">
        <v>18</v>
      </c>
      <c r="D20" s="2">
        <f t="shared" ca="1" si="0"/>
        <v>0.5681904242599698</v>
      </c>
      <c r="E20" s="2">
        <f t="shared" ca="1" si="0"/>
        <v>0.11872908901870571</v>
      </c>
      <c r="F20" s="1">
        <f t="shared" ca="1" si="3"/>
        <v>1</v>
      </c>
      <c r="G20" s="1">
        <f t="shared" ca="1" si="1"/>
        <v>1</v>
      </c>
      <c r="H20" s="1">
        <f t="shared" ca="1" si="2"/>
        <v>1</v>
      </c>
    </row>
    <row r="21" spans="3:9" x14ac:dyDescent="0.25">
      <c r="C21" s="1">
        <v>19</v>
      </c>
      <c r="D21" s="2">
        <f t="shared" ca="1" si="0"/>
        <v>0.70850833343815911</v>
      </c>
      <c r="E21" s="2">
        <f t="shared" ca="1" si="0"/>
        <v>0.30131108111269667</v>
      </c>
      <c r="F21" s="1">
        <f t="shared" ca="1" si="3"/>
        <v>0</v>
      </c>
      <c r="G21" s="1">
        <f t="shared" ca="1" si="1"/>
        <v>1</v>
      </c>
      <c r="H21" s="1">
        <f t="shared" ca="1" si="2"/>
        <v>0</v>
      </c>
    </row>
    <row r="22" spans="3:9" x14ac:dyDescent="0.25">
      <c r="C22" s="1">
        <v>20</v>
      </c>
      <c r="D22" s="2">
        <f t="shared" ca="1" si="0"/>
        <v>0.16988733405716983</v>
      </c>
      <c r="E22" s="2">
        <f t="shared" ca="1" si="0"/>
        <v>0.22125564181004076</v>
      </c>
      <c r="F22" s="1">
        <f t="shared" ca="1" si="3"/>
        <v>0</v>
      </c>
      <c r="G22" s="1">
        <f t="shared" ca="1" si="1"/>
        <v>1</v>
      </c>
      <c r="H22" s="1">
        <f t="shared" ca="1" si="2"/>
        <v>0</v>
      </c>
    </row>
    <row r="23" spans="3:9" x14ac:dyDescent="0.25">
      <c r="C23" s="1">
        <v>21</v>
      </c>
      <c r="D23" s="2">
        <f t="shared" ca="1" si="0"/>
        <v>0.63589854618818198</v>
      </c>
      <c r="E23" s="2">
        <f t="shared" ca="1" si="0"/>
        <v>0.96011494146474341</v>
      </c>
      <c r="F23" s="1">
        <f t="shared" ca="1" si="3"/>
        <v>1</v>
      </c>
      <c r="G23" s="1">
        <f t="shared" ca="1" si="1"/>
        <v>0</v>
      </c>
      <c r="H23" s="1">
        <f t="shared" ca="1" si="2"/>
        <v>0</v>
      </c>
      <c r="I23" s="1" t="s">
        <v>17</v>
      </c>
    </row>
    <row r="24" spans="3:9" x14ac:dyDescent="0.25">
      <c r="C24" s="1">
        <v>22</v>
      </c>
      <c r="D24" s="2">
        <f t="shared" ca="1" si="0"/>
        <v>0.89799595969888046</v>
      </c>
      <c r="E24" s="2">
        <f t="shared" ca="1" si="0"/>
        <v>0.74846582089801583</v>
      </c>
      <c r="F24" s="1">
        <f t="shared" ca="1" si="3"/>
        <v>0</v>
      </c>
      <c r="G24" s="1">
        <f t="shared" ca="1" si="1"/>
        <v>1</v>
      </c>
      <c r="H24" s="1">
        <f t="shared" ca="1" si="2"/>
        <v>0</v>
      </c>
      <c r="I24" s="1" t="s">
        <v>18</v>
      </c>
    </row>
    <row r="25" spans="3:9" x14ac:dyDescent="0.25">
      <c r="C25" s="1">
        <v>23</v>
      </c>
      <c r="D25" s="2">
        <f t="shared" ca="1" si="0"/>
        <v>0.36364871445322056</v>
      </c>
      <c r="E25" s="2">
        <f t="shared" ca="1" si="0"/>
        <v>7.0522586493746653E-2</v>
      </c>
      <c r="F25" s="1">
        <f t="shared" ca="1" si="3"/>
        <v>1</v>
      </c>
      <c r="G25" s="1">
        <f t="shared" ca="1" si="1"/>
        <v>0</v>
      </c>
      <c r="H25" s="1">
        <f t="shared" ca="1" si="2"/>
        <v>0</v>
      </c>
    </row>
    <row r="26" spans="3:9" x14ac:dyDescent="0.25">
      <c r="C26" s="1">
        <v>24</v>
      </c>
      <c r="D26" s="2">
        <f t="shared" ca="1" si="0"/>
        <v>0.71675762795904507</v>
      </c>
      <c r="E26" s="2">
        <f t="shared" ca="1" si="0"/>
        <v>0.92906518278793859</v>
      </c>
      <c r="F26" s="1">
        <f t="shared" ca="1" si="3"/>
        <v>0</v>
      </c>
      <c r="G26" s="1">
        <f t="shared" ca="1" si="1"/>
        <v>0</v>
      </c>
      <c r="H26" s="1">
        <f t="shared" ca="1" si="2"/>
        <v>0</v>
      </c>
      <c r="I26" s="1" t="s">
        <v>19</v>
      </c>
    </row>
    <row r="27" spans="3:9" x14ac:dyDescent="0.25">
      <c r="C27" s="1">
        <v>25</v>
      </c>
      <c r="D27" s="2">
        <f t="shared" ca="1" si="0"/>
        <v>0.86001490667323433</v>
      </c>
      <c r="E27" s="2">
        <f t="shared" ca="1" si="0"/>
        <v>0.23101149693821299</v>
      </c>
      <c r="F27" s="1">
        <f t="shared" ca="1" si="3"/>
        <v>0</v>
      </c>
      <c r="G27" s="1">
        <f t="shared" ca="1" si="1"/>
        <v>1</v>
      </c>
      <c r="H27" s="1">
        <f t="shared" ca="1" si="2"/>
        <v>0</v>
      </c>
      <c r="I27" s="1" t="s">
        <v>20</v>
      </c>
    </row>
    <row r="28" spans="3:9" x14ac:dyDescent="0.25">
      <c r="C28" s="1">
        <v>26</v>
      </c>
      <c r="D28" s="2">
        <f t="shared" ca="1" si="0"/>
        <v>0.22542611138186142</v>
      </c>
      <c r="E28" s="2">
        <f t="shared" ca="1" si="0"/>
        <v>0.12504306686192801</v>
      </c>
      <c r="F28" s="1">
        <f t="shared" ca="1" si="3"/>
        <v>0</v>
      </c>
      <c r="G28" s="1">
        <f t="shared" ca="1" si="1"/>
        <v>1</v>
      </c>
      <c r="H28" s="1">
        <f t="shared" ca="1" si="2"/>
        <v>0</v>
      </c>
      <c r="I28" s="1" t="s">
        <v>21</v>
      </c>
    </row>
    <row r="29" spans="3:9" x14ac:dyDescent="0.25">
      <c r="C29" s="1">
        <v>27</v>
      </c>
      <c r="D29" s="2">
        <f t="shared" ca="1" si="0"/>
        <v>0.30353669564046304</v>
      </c>
      <c r="E29" s="2">
        <f t="shared" ca="1" si="0"/>
        <v>0.54925419709715817</v>
      </c>
      <c r="F29" s="1">
        <f t="shared" ca="1" si="3"/>
        <v>1</v>
      </c>
      <c r="G29" s="1">
        <f t="shared" ca="1" si="1"/>
        <v>1</v>
      </c>
      <c r="H29" s="1">
        <f t="shared" ca="1" si="2"/>
        <v>1</v>
      </c>
      <c r="I29" s="1" t="s">
        <v>22</v>
      </c>
    </row>
    <row r="30" spans="3:9" x14ac:dyDescent="0.25">
      <c r="C30" s="1">
        <v>28</v>
      </c>
      <c r="D30" s="2">
        <f t="shared" ca="1" si="0"/>
        <v>4.6310126422494102E-3</v>
      </c>
      <c r="E30" s="2">
        <f t="shared" ca="1" si="0"/>
        <v>0.69969091839887732</v>
      </c>
      <c r="F30" s="1">
        <f t="shared" ca="1" si="3"/>
        <v>0</v>
      </c>
      <c r="G30" s="1">
        <f t="shared" ca="1" si="1"/>
        <v>1</v>
      </c>
      <c r="H30" s="1">
        <f t="shared" ca="1" si="2"/>
        <v>0</v>
      </c>
    </row>
    <row r="31" spans="3:9" x14ac:dyDescent="0.25">
      <c r="C31" s="1">
        <v>29</v>
      </c>
      <c r="D31" s="2">
        <f t="shared" ca="1" si="0"/>
        <v>0.38565714310910026</v>
      </c>
      <c r="E31" s="2">
        <f t="shared" ca="1" si="0"/>
        <v>0.15274085632801337</v>
      </c>
      <c r="F31" s="1">
        <f t="shared" ca="1" si="3"/>
        <v>1</v>
      </c>
      <c r="G31" s="1">
        <f t="shared" ca="1" si="1"/>
        <v>1</v>
      </c>
      <c r="H31" s="1">
        <f t="shared" ca="1" si="2"/>
        <v>1</v>
      </c>
    </row>
    <row r="32" spans="3:9" x14ac:dyDescent="0.25">
      <c r="C32" s="1">
        <v>30</v>
      </c>
      <c r="D32" s="2">
        <f t="shared" ca="1" si="0"/>
        <v>1.4162930258101225E-2</v>
      </c>
      <c r="E32" s="2">
        <f t="shared" ca="1" si="0"/>
        <v>0.99167452367114628</v>
      </c>
      <c r="F32" s="1">
        <f t="shared" ca="1" si="3"/>
        <v>0</v>
      </c>
      <c r="G32" s="1">
        <f t="shared" ca="1" si="1"/>
        <v>0</v>
      </c>
      <c r="H32" s="1">
        <f t="shared" ca="1" si="2"/>
        <v>0</v>
      </c>
    </row>
    <row r="33" spans="3:8" x14ac:dyDescent="0.25">
      <c r="C33" s="1">
        <v>31</v>
      </c>
      <c r="D33" s="2">
        <f t="shared" ca="1" si="0"/>
        <v>0.52595164483424206</v>
      </c>
      <c r="E33" s="2">
        <f t="shared" ca="1" si="0"/>
        <v>0.44757603151391012</v>
      </c>
      <c r="F33" s="1">
        <f t="shared" ca="1" si="3"/>
        <v>1</v>
      </c>
      <c r="G33" s="1">
        <f t="shared" ca="1" si="1"/>
        <v>1</v>
      </c>
      <c r="H33" s="1">
        <f t="shared" ca="1" si="2"/>
        <v>1</v>
      </c>
    </row>
    <row r="34" spans="3:8" x14ac:dyDescent="0.25">
      <c r="C34" s="1">
        <v>32</v>
      </c>
      <c r="D34" s="2">
        <f t="shared" ca="1" si="0"/>
        <v>0.48892221618881893</v>
      </c>
      <c r="E34" s="2">
        <f t="shared" ca="1" si="0"/>
        <v>0.24998841902532287</v>
      </c>
      <c r="F34" s="1">
        <f t="shared" ca="1" si="3"/>
        <v>1</v>
      </c>
      <c r="G34" s="1">
        <f t="shared" ca="1" si="1"/>
        <v>1</v>
      </c>
      <c r="H34" s="1">
        <f t="shared" ca="1" si="2"/>
        <v>1</v>
      </c>
    </row>
    <row r="35" spans="3:8" x14ac:dyDescent="0.25">
      <c r="C35" s="1">
        <v>33</v>
      </c>
      <c r="D35" s="2">
        <f t="shared" ca="1" si="0"/>
        <v>0.48555687344447918</v>
      </c>
      <c r="E35" s="2">
        <f t="shared" ca="1" si="0"/>
        <v>4.5683188694051524E-2</v>
      </c>
      <c r="F35" s="1">
        <f t="shared" ca="1" si="3"/>
        <v>1</v>
      </c>
      <c r="G35" s="1">
        <f t="shared" ca="1" si="1"/>
        <v>0</v>
      </c>
      <c r="H35" s="1">
        <f t="shared" ca="1" si="2"/>
        <v>0</v>
      </c>
    </row>
    <row r="36" spans="3:8" x14ac:dyDescent="0.25">
      <c r="C36" s="1">
        <v>34</v>
      </c>
      <c r="D36" s="2">
        <f t="shared" ca="1" si="0"/>
        <v>0.62571328167976548</v>
      </c>
      <c r="E36" s="2">
        <f t="shared" ca="1" si="0"/>
        <v>4.9613915219489879E-2</v>
      </c>
      <c r="F36" s="1">
        <f t="shared" ca="1" si="3"/>
        <v>1</v>
      </c>
      <c r="G36" s="1">
        <f t="shared" ca="1" si="1"/>
        <v>0</v>
      </c>
      <c r="H36" s="1">
        <f t="shared" ca="1" si="2"/>
        <v>0</v>
      </c>
    </row>
    <row r="37" spans="3:8" x14ac:dyDescent="0.25">
      <c r="C37" s="1">
        <v>35</v>
      </c>
      <c r="D37" s="2">
        <f t="shared" ca="1" si="0"/>
        <v>0.66044438787075521</v>
      </c>
      <c r="E37" s="2">
        <f t="shared" ca="1" si="0"/>
        <v>0.57977299059548359</v>
      </c>
      <c r="F37" s="1">
        <f t="shared" ca="1" si="3"/>
        <v>1</v>
      </c>
      <c r="G37" s="1">
        <f t="shared" ca="1" si="1"/>
        <v>1</v>
      </c>
      <c r="H37" s="1">
        <f t="shared" ca="1" si="2"/>
        <v>1</v>
      </c>
    </row>
    <row r="38" spans="3:8" x14ac:dyDescent="0.25">
      <c r="C38" s="1">
        <v>36</v>
      </c>
      <c r="D38" s="2">
        <f t="shared" ca="1" si="0"/>
        <v>0.54668801606622908</v>
      </c>
      <c r="E38" s="2">
        <f t="shared" ca="1" si="0"/>
        <v>7.5759202758527433E-2</v>
      </c>
      <c r="F38" s="1">
        <f t="shared" ca="1" si="3"/>
        <v>1</v>
      </c>
      <c r="G38" s="1">
        <f t="shared" ca="1" si="1"/>
        <v>0</v>
      </c>
      <c r="H38" s="1">
        <f t="shared" ca="1" si="2"/>
        <v>0</v>
      </c>
    </row>
    <row r="39" spans="3:8" x14ac:dyDescent="0.25">
      <c r="C39" s="1">
        <v>37</v>
      </c>
      <c r="D39" s="2">
        <f t="shared" ca="1" si="0"/>
        <v>0.96310976710838903</v>
      </c>
      <c r="E39" s="2">
        <f t="shared" ca="1" si="0"/>
        <v>0.79357636463859527</v>
      </c>
      <c r="F39" s="1">
        <f t="shared" ca="1" si="3"/>
        <v>0</v>
      </c>
      <c r="G39" s="1">
        <f t="shared" ca="1" si="1"/>
        <v>1</v>
      </c>
      <c r="H39" s="1">
        <f t="shared" ca="1" si="2"/>
        <v>0</v>
      </c>
    </row>
    <row r="40" spans="3:8" x14ac:dyDescent="0.25">
      <c r="C40" s="1">
        <v>38</v>
      </c>
      <c r="D40" s="2">
        <f t="shared" ca="1" si="0"/>
        <v>0.9159674868755997</v>
      </c>
      <c r="E40" s="2">
        <f t="shared" ca="1" si="0"/>
        <v>0.66573818236358406</v>
      </c>
      <c r="F40" s="1">
        <f t="shared" ca="1" si="3"/>
        <v>0</v>
      </c>
      <c r="G40" s="1">
        <f t="shared" ca="1" si="1"/>
        <v>1</v>
      </c>
      <c r="H40" s="1">
        <f t="shared" ca="1" si="2"/>
        <v>0</v>
      </c>
    </row>
    <row r="41" spans="3:8" x14ac:dyDescent="0.25">
      <c r="C41" s="1">
        <v>39</v>
      </c>
      <c r="D41" s="2">
        <f t="shared" ca="1" si="0"/>
        <v>9.044429866979653E-2</v>
      </c>
      <c r="E41" s="2">
        <f t="shared" ca="1" si="0"/>
        <v>0.32515821117631261</v>
      </c>
      <c r="F41" s="1">
        <f t="shared" ca="1" si="3"/>
        <v>0</v>
      </c>
      <c r="G41" s="1">
        <f t="shared" ca="1" si="1"/>
        <v>1</v>
      </c>
      <c r="H41" s="1">
        <f t="shared" ca="1" si="2"/>
        <v>0</v>
      </c>
    </row>
    <row r="42" spans="3:8" x14ac:dyDescent="0.25">
      <c r="C42" s="1">
        <v>40</v>
      </c>
      <c r="D42" s="2">
        <f t="shared" ca="1" si="0"/>
        <v>0.29061358301128937</v>
      </c>
      <c r="E42" s="2">
        <f t="shared" ca="1" si="0"/>
        <v>0.67545981468695004</v>
      </c>
      <c r="F42" s="1">
        <f t="shared" ca="1" si="3"/>
        <v>0</v>
      </c>
      <c r="G42" s="1">
        <f t="shared" ca="1" si="1"/>
        <v>1</v>
      </c>
      <c r="H42" s="1">
        <f t="shared" ca="1" si="2"/>
        <v>0</v>
      </c>
    </row>
    <row r="43" spans="3:8" x14ac:dyDescent="0.25">
      <c r="C43" s="1">
        <v>41</v>
      </c>
      <c r="D43" s="2">
        <f t="shared" ca="1" si="0"/>
        <v>0.91233817771263082</v>
      </c>
      <c r="E43" s="2">
        <f t="shared" ca="1" si="0"/>
        <v>0.6680839613227475</v>
      </c>
      <c r="F43" s="1">
        <f t="shared" ca="1" si="3"/>
        <v>0</v>
      </c>
      <c r="G43" s="1">
        <f t="shared" ca="1" si="1"/>
        <v>1</v>
      </c>
      <c r="H43" s="1">
        <f t="shared" ca="1" si="2"/>
        <v>0</v>
      </c>
    </row>
    <row r="44" spans="3:8" x14ac:dyDescent="0.25">
      <c r="C44" s="1">
        <v>42</v>
      </c>
      <c r="D44" s="2">
        <f t="shared" ca="1" si="0"/>
        <v>0.85605489505233812</v>
      </c>
      <c r="E44" s="2">
        <f t="shared" ca="1" si="0"/>
        <v>0.38471062225240382</v>
      </c>
      <c r="F44" s="1">
        <f t="shared" ca="1" si="3"/>
        <v>0</v>
      </c>
      <c r="G44" s="1">
        <f t="shared" ca="1" si="1"/>
        <v>1</v>
      </c>
      <c r="H44" s="1">
        <f t="shared" ca="1" si="2"/>
        <v>0</v>
      </c>
    </row>
    <row r="45" spans="3:8" x14ac:dyDescent="0.25">
      <c r="C45" s="1">
        <v>43</v>
      </c>
      <c r="D45" s="2">
        <f t="shared" ca="1" si="0"/>
        <v>0.86923210327482547</v>
      </c>
      <c r="E45" s="2">
        <f t="shared" ca="1" si="0"/>
        <v>0.69190992430505505</v>
      </c>
      <c r="F45" s="1">
        <f t="shared" ca="1" si="3"/>
        <v>0</v>
      </c>
      <c r="G45" s="1">
        <f t="shared" ca="1" si="1"/>
        <v>1</v>
      </c>
      <c r="H45" s="1">
        <f t="shared" ca="1" si="2"/>
        <v>0</v>
      </c>
    </row>
    <row r="46" spans="3:8" x14ac:dyDescent="0.25">
      <c r="C46" s="1">
        <v>44</v>
      </c>
      <c r="D46" s="2">
        <f t="shared" ca="1" si="0"/>
        <v>0.26238883056815643</v>
      </c>
      <c r="E46" s="2">
        <f t="shared" ca="1" si="0"/>
        <v>0.61930661293993372</v>
      </c>
      <c r="F46" s="1">
        <f t="shared" ca="1" si="3"/>
        <v>0</v>
      </c>
      <c r="G46" s="1">
        <f t="shared" ca="1" si="1"/>
        <v>1</v>
      </c>
      <c r="H46" s="1">
        <f t="shared" ca="1" si="2"/>
        <v>0</v>
      </c>
    </row>
    <row r="47" spans="3:8" x14ac:dyDescent="0.25">
      <c r="C47" s="1">
        <v>45</v>
      </c>
      <c r="D47" s="2">
        <f t="shared" ca="1" si="0"/>
        <v>0.69353264789103919</v>
      </c>
      <c r="E47" s="2">
        <f t="shared" ca="1" si="0"/>
        <v>0.78081513274998748</v>
      </c>
      <c r="F47" s="1">
        <f t="shared" ca="1" si="3"/>
        <v>1</v>
      </c>
      <c r="G47" s="1">
        <f t="shared" ca="1" si="1"/>
        <v>1</v>
      </c>
      <c r="H47" s="1">
        <f t="shared" ca="1" si="2"/>
        <v>1</v>
      </c>
    </row>
    <row r="48" spans="3:8" x14ac:dyDescent="0.25">
      <c r="C48" s="1">
        <v>46</v>
      </c>
      <c r="D48" s="2">
        <f t="shared" ca="1" si="0"/>
        <v>0.90004272100415905</v>
      </c>
      <c r="E48" s="2">
        <f t="shared" ca="1" si="0"/>
        <v>0.43422908240648028</v>
      </c>
      <c r="F48" s="1">
        <f t="shared" ca="1" si="3"/>
        <v>0</v>
      </c>
      <c r="G48" s="1">
        <f t="shared" ca="1" si="1"/>
        <v>1</v>
      </c>
      <c r="H48" s="1">
        <f t="shared" ca="1" si="2"/>
        <v>0</v>
      </c>
    </row>
    <row r="49" spans="3:8" x14ac:dyDescent="0.25">
      <c r="C49" s="1">
        <v>47</v>
      </c>
      <c r="D49" s="2">
        <f t="shared" ca="1" si="0"/>
        <v>0.24856796251531088</v>
      </c>
      <c r="E49" s="2">
        <f t="shared" ca="1" si="0"/>
        <v>0.13428020267488106</v>
      </c>
      <c r="F49" s="1">
        <f t="shared" ca="1" si="3"/>
        <v>0</v>
      </c>
      <c r="G49" s="1">
        <f t="shared" ca="1" si="1"/>
        <v>1</v>
      </c>
      <c r="H49" s="1">
        <f t="shared" ca="1" si="2"/>
        <v>0</v>
      </c>
    </row>
    <row r="50" spans="3:8" x14ac:dyDescent="0.25">
      <c r="C50" s="1">
        <v>48</v>
      </c>
      <c r="D50" s="2">
        <f t="shared" ca="1" si="0"/>
        <v>0.73550159033364049</v>
      </c>
      <c r="E50" s="2">
        <f t="shared" ca="1" si="0"/>
        <v>0.30292342214370116</v>
      </c>
      <c r="F50" s="1">
        <f t="shared" ca="1" si="3"/>
        <v>0</v>
      </c>
      <c r="G50" s="1">
        <f t="shared" ca="1" si="1"/>
        <v>1</v>
      </c>
      <c r="H50" s="1">
        <f t="shared" ca="1" si="2"/>
        <v>0</v>
      </c>
    </row>
    <row r="51" spans="3:8" x14ac:dyDescent="0.25">
      <c r="C51" s="1">
        <v>49</v>
      </c>
      <c r="D51" s="2">
        <f t="shared" ca="1" si="0"/>
        <v>0.71878981787726848</v>
      </c>
      <c r="E51" s="2">
        <f t="shared" ca="1" si="0"/>
        <v>0.82492172924194818</v>
      </c>
      <c r="F51" s="1">
        <f t="shared" ca="1" si="3"/>
        <v>0</v>
      </c>
      <c r="G51" s="1">
        <f t="shared" ca="1" si="1"/>
        <v>0</v>
      </c>
      <c r="H51" s="1">
        <f t="shared" ca="1" si="2"/>
        <v>0</v>
      </c>
    </row>
    <row r="52" spans="3:8" x14ac:dyDescent="0.25">
      <c r="C52" s="1">
        <v>50</v>
      </c>
      <c r="D52" s="2">
        <f t="shared" ca="1" si="0"/>
        <v>0.73545035269501957</v>
      </c>
      <c r="E52" s="2">
        <f t="shared" ca="1" si="0"/>
        <v>0.49311893863597822</v>
      </c>
      <c r="F52" s="1">
        <f t="shared" ca="1" si="3"/>
        <v>0</v>
      </c>
      <c r="G52" s="1">
        <f t="shared" ca="1" si="1"/>
        <v>1</v>
      </c>
      <c r="H52" s="1">
        <f t="shared" ca="1" si="2"/>
        <v>0</v>
      </c>
    </row>
    <row r="53" spans="3:8" x14ac:dyDescent="0.25">
      <c r="C53" s="1">
        <v>51</v>
      </c>
      <c r="D53" s="2">
        <f t="shared" ca="1" si="0"/>
        <v>0.53962801210519618</v>
      </c>
      <c r="E53" s="2">
        <f t="shared" ca="1" si="0"/>
        <v>0.31150085052455145</v>
      </c>
      <c r="F53" s="1">
        <f t="shared" ca="1" si="3"/>
        <v>1</v>
      </c>
      <c r="G53" s="1">
        <f t="shared" ca="1" si="1"/>
        <v>1</v>
      </c>
      <c r="H53" s="1">
        <f t="shared" ca="1" si="2"/>
        <v>1</v>
      </c>
    </row>
    <row r="54" spans="3:8" x14ac:dyDescent="0.25">
      <c r="C54" s="1">
        <v>52</v>
      </c>
      <c r="D54" s="2">
        <f t="shared" ca="1" si="0"/>
        <v>0.63145622710416316</v>
      </c>
      <c r="E54" s="2">
        <f t="shared" ca="1" si="0"/>
        <v>3.2253229561732488E-2</v>
      </c>
      <c r="F54" s="1">
        <f t="shared" ca="1" si="3"/>
        <v>1</v>
      </c>
      <c r="G54" s="1">
        <f t="shared" ca="1" si="1"/>
        <v>0</v>
      </c>
      <c r="H54" s="1">
        <f t="shared" ca="1" si="2"/>
        <v>0</v>
      </c>
    </row>
    <row r="55" spans="3:8" x14ac:dyDescent="0.25">
      <c r="C55" s="1">
        <v>53</v>
      </c>
      <c r="D55" s="2">
        <f t="shared" ca="1" si="0"/>
        <v>0.90157476995568253</v>
      </c>
      <c r="E55" s="2">
        <f t="shared" ca="1" si="0"/>
        <v>7.2823467728498459E-2</v>
      </c>
      <c r="F55" s="1">
        <f t="shared" ca="1" si="3"/>
        <v>0</v>
      </c>
      <c r="G55" s="1">
        <f t="shared" ca="1" si="1"/>
        <v>0</v>
      </c>
      <c r="H55" s="1">
        <f t="shared" ca="1" si="2"/>
        <v>0</v>
      </c>
    </row>
    <row r="56" spans="3:8" x14ac:dyDescent="0.25">
      <c r="C56" s="1">
        <v>54</v>
      </c>
      <c r="D56" s="2">
        <f t="shared" ca="1" si="0"/>
        <v>0.26262667384555682</v>
      </c>
      <c r="E56" s="2">
        <f t="shared" ca="1" si="0"/>
        <v>0.97247984853721225</v>
      </c>
      <c r="F56" s="1">
        <f t="shared" ca="1" si="3"/>
        <v>0</v>
      </c>
      <c r="G56" s="1">
        <f t="shared" ca="1" si="1"/>
        <v>0</v>
      </c>
      <c r="H56" s="1">
        <f t="shared" ca="1" si="2"/>
        <v>0</v>
      </c>
    </row>
    <row r="57" spans="3:8" x14ac:dyDescent="0.25">
      <c r="C57" s="1">
        <v>55</v>
      </c>
      <c r="D57" s="2">
        <f t="shared" ca="1" si="0"/>
        <v>0.5793616477330763</v>
      </c>
      <c r="E57" s="2">
        <f t="shared" ca="1" si="0"/>
        <v>0.710020145975366</v>
      </c>
      <c r="F57" s="1">
        <f t="shared" ca="1" si="3"/>
        <v>1</v>
      </c>
      <c r="G57" s="1">
        <f t="shared" ca="1" si="1"/>
        <v>1</v>
      </c>
      <c r="H57" s="1">
        <f t="shared" ca="1" si="2"/>
        <v>1</v>
      </c>
    </row>
    <row r="58" spans="3:8" x14ac:dyDescent="0.25">
      <c r="C58" s="1">
        <v>56</v>
      </c>
      <c r="D58" s="2">
        <f t="shared" ca="1" si="0"/>
        <v>0.32426888153558797</v>
      </c>
      <c r="E58" s="2">
        <f t="shared" ca="1" si="0"/>
        <v>0.60472476014210064</v>
      </c>
      <c r="F58" s="1">
        <f t="shared" ca="1" si="3"/>
        <v>1</v>
      </c>
      <c r="G58" s="1">
        <f t="shared" ca="1" si="1"/>
        <v>1</v>
      </c>
      <c r="H58" s="1">
        <f t="shared" ca="1" si="2"/>
        <v>1</v>
      </c>
    </row>
    <row r="59" spans="3:8" x14ac:dyDescent="0.25">
      <c r="C59" s="1">
        <v>57</v>
      </c>
      <c r="D59" s="2">
        <f t="shared" ca="1" si="0"/>
        <v>0.55485824712657983</v>
      </c>
      <c r="E59" s="2">
        <f t="shared" ca="1" si="0"/>
        <v>0.54581445567334386</v>
      </c>
      <c r="F59" s="1">
        <f t="shared" ca="1" si="3"/>
        <v>1</v>
      </c>
      <c r="G59" s="1">
        <f t="shared" ca="1" si="1"/>
        <v>1</v>
      </c>
      <c r="H59" s="1">
        <f t="shared" ca="1" si="2"/>
        <v>1</v>
      </c>
    </row>
    <row r="60" spans="3:8" x14ac:dyDescent="0.25">
      <c r="C60" s="1">
        <v>58</v>
      </c>
      <c r="D60" s="2">
        <f t="shared" ca="1" si="0"/>
        <v>0.74101627754360455</v>
      </c>
      <c r="E60" s="2">
        <f t="shared" ca="1" si="0"/>
        <v>0.26329138782295602</v>
      </c>
      <c r="F60" s="1">
        <f t="shared" ca="1" si="3"/>
        <v>0</v>
      </c>
      <c r="G60" s="1">
        <f t="shared" ca="1" si="1"/>
        <v>1</v>
      </c>
      <c r="H60" s="1">
        <f t="shared" ca="1" si="2"/>
        <v>0</v>
      </c>
    </row>
    <row r="61" spans="3:8" x14ac:dyDescent="0.25">
      <c r="C61" s="1">
        <v>59</v>
      </c>
      <c r="D61" s="2">
        <f t="shared" ca="1" si="0"/>
        <v>0.14444859746966487</v>
      </c>
      <c r="E61" s="2">
        <f t="shared" ca="1" si="0"/>
        <v>0.79854904821259365</v>
      </c>
      <c r="F61" s="1">
        <f t="shared" ca="1" si="3"/>
        <v>0</v>
      </c>
      <c r="G61" s="1">
        <f t="shared" ca="1" si="1"/>
        <v>1</v>
      </c>
      <c r="H61" s="1">
        <f t="shared" ca="1" si="2"/>
        <v>0</v>
      </c>
    </row>
    <row r="62" spans="3:8" x14ac:dyDescent="0.25">
      <c r="C62" s="1">
        <v>60</v>
      </c>
      <c r="D62" s="2">
        <f t="shared" ca="1" si="0"/>
        <v>0.81775806752127977</v>
      </c>
      <c r="E62" s="2">
        <f t="shared" ca="1" si="0"/>
        <v>0.53171103481232651</v>
      </c>
      <c r="F62" s="1">
        <f t="shared" ca="1" si="3"/>
        <v>0</v>
      </c>
      <c r="G62" s="1">
        <f t="shared" ca="1" si="1"/>
        <v>1</v>
      </c>
      <c r="H62" s="1">
        <f t="shared" ca="1" si="2"/>
        <v>0</v>
      </c>
    </row>
    <row r="63" spans="3:8" x14ac:dyDescent="0.25">
      <c r="C63" s="1">
        <v>61</v>
      </c>
      <c r="D63" s="2">
        <f t="shared" ca="1" si="0"/>
        <v>0.16452808470427716</v>
      </c>
      <c r="E63" s="2">
        <f t="shared" ca="1" si="0"/>
        <v>0.51378358174287464</v>
      </c>
      <c r="F63" s="1">
        <f t="shared" ca="1" si="3"/>
        <v>0</v>
      </c>
      <c r="G63" s="1">
        <f t="shared" ca="1" si="1"/>
        <v>1</v>
      </c>
      <c r="H63" s="1">
        <f t="shared" ca="1" si="2"/>
        <v>0</v>
      </c>
    </row>
    <row r="64" spans="3:8" x14ac:dyDescent="0.25">
      <c r="C64" s="1">
        <v>62</v>
      </c>
      <c r="D64" s="2">
        <f t="shared" ca="1" si="0"/>
        <v>0.15161296080298525</v>
      </c>
      <c r="E64" s="2">
        <f t="shared" ca="1" si="0"/>
        <v>0.35689334084488133</v>
      </c>
      <c r="F64" s="1">
        <f t="shared" ca="1" si="3"/>
        <v>0</v>
      </c>
      <c r="G64" s="1">
        <f t="shared" ca="1" si="1"/>
        <v>1</v>
      </c>
      <c r="H64" s="1">
        <f t="shared" ca="1" si="2"/>
        <v>0</v>
      </c>
    </row>
    <row r="65" spans="3:8" x14ac:dyDescent="0.25">
      <c r="C65" s="1">
        <v>63</v>
      </c>
      <c r="D65" s="2">
        <f t="shared" ca="1" si="0"/>
        <v>0.258854837632708</v>
      </c>
      <c r="E65" s="2">
        <f t="shared" ca="1" si="0"/>
        <v>0.57094239677522918</v>
      </c>
      <c r="F65" s="1">
        <f t="shared" ca="1" si="3"/>
        <v>0</v>
      </c>
      <c r="G65" s="1">
        <f t="shared" ca="1" si="1"/>
        <v>1</v>
      </c>
      <c r="H65" s="1">
        <f t="shared" ca="1" si="2"/>
        <v>0</v>
      </c>
    </row>
    <row r="66" spans="3:8" x14ac:dyDescent="0.25">
      <c r="C66" s="1">
        <v>64</v>
      </c>
      <c r="D66" s="2">
        <f t="shared" ca="1" si="0"/>
        <v>2.9114316120701589E-2</v>
      </c>
      <c r="E66" s="2">
        <f t="shared" ca="1" si="0"/>
        <v>0.31608936726795389</v>
      </c>
      <c r="F66" s="1">
        <f t="shared" ca="1" si="3"/>
        <v>0</v>
      </c>
      <c r="G66" s="1">
        <f t="shared" ca="1" si="1"/>
        <v>1</v>
      </c>
      <c r="H66" s="1">
        <f t="shared" ca="1" si="2"/>
        <v>0</v>
      </c>
    </row>
    <row r="67" spans="3:8" x14ac:dyDescent="0.25">
      <c r="C67" s="1">
        <v>65</v>
      </c>
      <c r="D67" s="2">
        <f t="shared" ca="1" si="0"/>
        <v>0.37301811788100225</v>
      </c>
      <c r="E67" s="2">
        <f t="shared" ca="1" si="0"/>
        <v>0.36189221514392644</v>
      </c>
      <c r="F67" s="1">
        <f t="shared" ca="1" si="3"/>
        <v>1</v>
      </c>
      <c r="G67" s="1">
        <f t="shared" ca="1" si="1"/>
        <v>1</v>
      </c>
      <c r="H67" s="1">
        <f t="shared" ca="1" si="2"/>
        <v>1</v>
      </c>
    </row>
    <row r="68" spans="3:8" x14ac:dyDescent="0.25">
      <c r="C68" s="1">
        <v>66</v>
      </c>
      <c r="D68" s="2">
        <f t="shared" ref="D68:E131" ca="1" si="4">RAND()</f>
        <v>0.10889206413125818</v>
      </c>
      <c r="E68" s="2">
        <f t="shared" ca="1" si="4"/>
        <v>0.5027906399609352</v>
      </c>
      <c r="F68" s="1">
        <f t="shared" ca="1" si="3"/>
        <v>0</v>
      </c>
      <c r="G68" s="1">
        <f t="shared" ref="G68:G131" ca="1" si="5">IF(AND($O$3&lt;E68,E68&lt;$P$3),1,0)</f>
        <v>1</v>
      </c>
      <c r="H68" s="1">
        <f t="shared" ref="H68:H131" ca="1" si="6">F68*G68</f>
        <v>0</v>
      </c>
    </row>
    <row r="69" spans="3:8" x14ac:dyDescent="0.25">
      <c r="C69" s="1">
        <v>67</v>
      </c>
      <c r="D69" s="2">
        <f t="shared" ca="1" si="4"/>
        <v>0.57404250364220522</v>
      </c>
      <c r="E69" s="2">
        <f t="shared" ca="1" si="4"/>
        <v>0.18512777299687477</v>
      </c>
      <c r="F69" s="1">
        <f t="shared" ref="F69:F132" ca="1" si="7">IF(AND($L$3&lt;D69,D69&lt;$M$3),1,0)</f>
        <v>1</v>
      </c>
      <c r="G69" s="1">
        <f t="shared" ca="1" si="5"/>
        <v>1</v>
      </c>
      <c r="H69" s="1">
        <f t="shared" ca="1" si="6"/>
        <v>1</v>
      </c>
    </row>
    <row r="70" spans="3:8" x14ac:dyDescent="0.25">
      <c r="C70" s="1">
        <v>68</v>
      </c>
      <c r="D70" s="2">
        <f t="shared" ca="1" si="4"/>
        <v>0.43471359716396563</v>
      </c>
      <c r="E70" s="2">
        <f t="shared" ca="1" si="4"/>
        <v>0.77735455842763079</v>
      </c>
      <c r="F70" s="1">
        <f t="shared" ca="1" si="7"/>
        <v>1</v>
      </c>
      <c r="G70" s="1">
        <f t="shared" ca="1" si="5"/>
        <v>1</v>
      </c>
      <c r="H70" s="1">
        <f t="shared" ca="1" si="6"/>
        <v>1</v>
      </c>
    </row>
    <row r="71" spans="3:8" x14ac:dyDescent="0.25">
      <c r="C71" s="1">
        <v>69</v>
      </c>
      <c r="D71" s="2">
        <f t="shared" ca="1" si="4"/>
        <v>0.24957321811517574</v>
      </c>
      <c r="E71" s="2">
        <f t="shared" ca="1" si="4"/>
        <v>0.13049684612620593</v>
      </c>
      <c r="F71" s="1">
        <f t="shared" ca="1" si="7"/>
        <v>0</v>
      </c>
      <c r="G71" s="1">
        <f t="shared" ca="1" si="5"/>
        <v>1</v>
      </c>
      <c r="H71" s="1">
        <f t="shared" ca="1" si="6"/>
        <v>0</v>
      </c>
    </row>
    <row r="72" spans="3:8" x14ac:dyDescent="0.25">
      <c r="C72" s="1">
        <v>70</v>
      </c>
      <c r="D72" s="2">
        <f t="shared" ca="1" si="4"/>
        <v>0.68173844783708892</v>
      </c>
      <c r="E72" s="2">
        <f t="shared" ca="1" si="4"/>
        <v>0.70354540799068299</v>
      </c>
      <c r="F72" s="1">
        <f t="shared" ca="1" si="7"/>
        <v>1</v>
      </c>
      <c r="G72" s="1">
        <f t="shared" ca="1" si="5"/>
        <v>1</v>
      </c>
      <c r="H72" s="1">
        <f t="shared" ca="1" si="6"/>
        <v>1</v>
      </c>
    </row>
    <row r="73" spans="3:8" x14ac:dyDescent="0.25">
      <c r="C73" s="1">
        <v>71</v>
      </c>
      <c r="D73" s="2">
        <f t="shared" ca="1" si="4"/>
        <v>0.13788709788648912</v>
      </c>
      <c r="E73" s="2">
        <f t="shared" ca="1" si="4"/>
        <v>0.99746775721600933</v>
      </c>
      <c r="F73" s="1">
        <f t="shared" ca="1" si="7"/>
        <v>0</v>
      </c>
      <c r="G73" s="1">
        <f t="shared" ca="1" si="5"/>
        <v>0</v>
      </c>
      <c r="H73" s="1">
        <f t="shared" ca="1" si="6"/>
        <v>0</v>
      </c>
    </row>
    <row r="74" spans="3:8" x14ac:dyDescent="0.25">
      <c r="C74" s="1">
        <v>72</v>
      </c>
      <c r="D74" s="2">
        <f t="shared" ca="1" si="4"/>
        <v>0.69042063722812264</v>
      </c>
      <c r="E74" s="2">
        <f t="shared" ca="1" si="4"/>
        <v>7.0129028678518335E-2</v>
      </c>
      <c r="F74" s="1">
        <f t="shared" ca="1" si="7"/>
        <v>1</v>
      </c>
      <c r="G74" s="1">
        <f t="shared" ca="1" si="5"/>
        <v>0</v>
      </c>
      <c r="H74" s="1">
        <f t="shared" ca="1" si="6"/>
        <v>0</v>
      </c>
    </row>
    <row r="75" spans="3:8" x14ac:dyDescent="0.25">
      <c r="C75" s="1">
        <v>73</v>
      </c>
      <c r="D75" s="2">
        <f t="shared" ca="1" si="4"/>
        <v>0.18427464242145464</v>
      </c>
      <c r="E75" s="2">
        <f t="shared" ca="1" si="4"/>
        <v>0.39589391742261126</v>
      </c>
      <c r="F75" s="1">
        <f t="shared" ca="1" si="7"/>
        <v>0</v>
      </c>
      <c r="G75" s="1">
        <f t="shared" ca="1" si="5"/>
        <v>1</v>
      </c>
      <c r="H75" s="1">
        <f t="shared" ca="1" si="6"/>
        <v>0</v>
      </c>
    </row>
    <row r="76" spans="3:8" x14ac:dyDescent="0.25">
      <c r="C76" s="1">
        <v>74</v>
      </c>
      <c r="D76" s="2">
        <f t="shared" ca="1" si="4"/>
        <v>0.42600703185876831</v>
      </c>
      <c r="E76" s="2">
        <f t="shared" ca="1" si="4"/>
        <v>0.34648692037525697</v>
      </c>
      <c r="F76" s="1">
        <f t="shared" ca="1" si="7"/>
        <v>1</v>
      </c>
      <c r="G76" s="1">
        <f t="shared" ca="1" si="5"/>
        <v>1</v>
      </c>
      <c r="H76" s="1">
        <f t="shared" ca="1" si="6"/>
        <v>1</v>
      </c>
    </row>
    <row r="77" spans="3:8" x14ac:dyDescent="0.25">
      <c r="C77" s="1">
        <v>75</v>
      </c>
      <c r="D77" s="2">
        <f t="shared" ca="1" si="4"/>
        <v>0.46079545598633798</v>
      </c>
      <c r="E77" s="2">
        <f t="shared" ca="1" si="4"/>
        <v>0.46107955709608017</v>
      </c>
      <c r="F77" s="1">
        <f t="shared" ca="1" si="7"/>
        <v>1</v>
      </c>
      <c r="G77" s="1">
        <f t="shared" ca="1" si="5"/>
        <v>1</v>
      </c>
      <c r="H77" s="1">
        <f t="shared" ca="1" si="6"/>
        <v>1</v>
      </c>
    </row>
    <row r="78" spans="3:8" x14ac:dyDescent="0.25">
      <c r="C78" s="1">
        <v>76</v>
      </c>
      <c r="D78" s="2">
        <f t="shared" ca="1" si="4"/>
        <v>0.27657404775307171</v>
      </c>
      <c r="E78" s="2">
        <f t="shared" ca="1" si="4"/>
        <v>0.89025174970697274</v>
      </c>
      <c r="F78" s="1">
        <f t="shared" ca="1" si="7"/>
        <v>0</v>
      </c>
      <c r="G78" s="1">
        <f t="shared" ca="1" si="5"/>
        <v>0</v>
      </c>
      <c r="H78" s="1">
        <f t="shared" ca="1" si="6"/>
        <v>0</v>
      </c>
    </row>
    <row r="79" spans="3:8" x14ac:dyDescent="0.25">
      <c r="C79" s="1">
        <v>77</v>
      </c>
      <c r="D79" s="2">
        <f t="shared" ca="1" si="4"/>
        <v>0.95540060129663285</v>
      </c>
      <c r="E79" s="2">
        <f t="shared" ca="1" si="4"/>
        <v>0.64783918972063859</v>
      </c>
      <c r="F79" s="1">
        <f t="shared" ca="1" si="7"/>
        <v>0</v>
      </c>
      <c r="G79" s="1">
        <f t="shared" ca="1" si="5"/>
        <v>1</v>
      </c>
      <c r="H79" s="1">
        <f t="shared" ca="1" si="6"/>
        <v>0</v>
      </c>
    </row>
    <row r="80" spans="3:8" x14ac:dyDescent="0.25">
      <c r="C80" s="1">
        <v>78</v>
      </c>
      <c r="D80" s="2">
        <f t="shared" ca="1" si="4"/>
        <v>7.2821458786942461E-4</v>
      </c>
      <c r="E80" s="2">
        <f t="shared" ca="1" si="4"/>
        <v>0.51402541844492411</v>
      </c>
      <c r="F80" s="1">
        <f t="shared" ca="1" si="7"/>
        <v>0</v>
      </c>
      <c r="G80" s="1">
        <f t="shared" ca="1" si="5"/>
        <v>1</v>
      </c>
      <c r="H80" s="1">
        <f t="shared" ca="1" si="6"/>
        <v>0</v>
      </c>
    </row>
    <row r="81" spans="3:8" x14ac:dyDescent="0.25">
      <c r="C81" s="1">
        <v>79</v>
      </c>
      <c r="D81" s="2">
        <f t="shared" ca="1" si="4"/>
        <v>0.16026025891473161</v>
      </c>
      <c r="E81" s="2">
        <f t="shared" ca="1" si="4"/>
        <v>0.91348589413878167</v>
      </c>
      <c r="F81" s="1">
        <f t="shared" ca="1" si="7"/>
        <v>0</v>
      </c>
      <c r="G81" s="1">
        <f t="shared" ca="1" si="5"/>
        <v>0</v>
      </c>
      <c r="H81" s="1">
        <f t="shared" ca="1" si="6"/>
        <v>0</v>
      </c>
    </row>
    <row r="82" spans="3:8" x14ac:dyDescent="0.25">
      <c r="C82" s="1">
        <v>80</v>
      </c>
      <c r="D82" s="2">
        <f t="shared" ca="1" si="4"/>
        <v>0.96630466180046748</v>
      </c>
      <c r="E82" s="2">
        <f t="shared" ca="1" si="4"/>
        <v>0.68676906480896549</v>
      </c>
      <c r="F82" s="1">
        <f t="shared" ca="1" si="7"/>
        <v>0</v>
      </c>
      <c r="G82" s="1">
        <f t="shared" ca="1" si="5"/>
        <v>1</v>
      </c>
      <c r="H82" s="1">
        <f t="shared" ca="1" si="6"/>
        <v>0</v>
      </c>
    </row>
    <row r="83" spans="3:8" x14ac:dyDescent="0.25">
      <c r="C83" s="1">
        <v>81</v>
      </c>
      <c r="D83" s="2">
        <f t="shared" ca="1" si="4"/>
        <v>0.2885573144865482</v>
      </c>
      <c r="E83" s="2">
        <f t="shared" ca="1" si="4"/>
        <v>0.62480580711881173</v>
      </c>
      <c r="F83" s="1">
        <f t="shared" ca="1" si="7"/>
        <v>0</v>
      </c>
      <c r="G83" s="1">
        <f t="shared" ca="1" si="5"/>
        <v>1</v>
      </c>
      <c r="H83" s="1">
        <f t="shared" ca="1" si="6"/>
        <v>0</v>
      </c>
    </row>
    <row r="84" spans="3:8" x14ac:dyDescent="0.25">
      <c r="C84" s="1">
        <v>82</v>
      </c>
      <c r="D84" s="2">
        <f t="shared" ca="1" si="4"/>
        <v>0.38580415912831845</v>
      </c>
      <c r="E84" s="2">
        <f t="shared" ca="1" si="4"/>
        <v>8.6709654898346478E-2</v>
      </c>
      <c r="F84" s="1">
        <f t="shared" ca="1" si="7"/>
        <v>1</v>
      </c>
      <c r="G84" s="1">
        <f t="shared" ca="1" si="5"/>
        <v>0</v>
      </c>
      <c r="H84" s="1">
        <f t="shared" ca="1" si="6"/>
        <v>0</v>
      </c>
    </row>
    <row r="85" spans="3:8" x14ac:dyDescent="0.25">
      <c r="C85" s="1">
        <v>83</v>
      </c>
      <c r="D85" s="2">
        <f t="shared" ca="1" si="4"/>
        <v>0.5877634125736021</v>
      </c>
      <c r="E85" s="2">
        <f t="shared" ca="1" si="4"/>
        <v>8.7875723927352323E-2</v>
      </c>
      <c r="F85" s="1">
        <f t="shared" ca="1" si="7"/>
        <v>1</v>
      </c>
      <c r="G85" s="1">
        <f t="shared" ca="1" si="5"/>
        <v>0</v>
      </c>
      <c r="H85" s="1">
        <f t="shared" ca="1" si="6"/>
        <v>0</v>
      </c>
    </row>
    <row r="86" spans="3:8" x14ac:dyDescent="0.25">
      <c r="C86" s="1">
        <v>84</v>
      </c>
      <c r="D86" s="2">
        <f t="shared" ca="1" si="4"/>
        <v>0.78421023672088508</v>
      </c>
      <c r="E86" s="2">
        <f t="shared" ca="1" si="4"/>
        <v>0.36788515630904439</v>
      </c>
      <c r="F86" s="1">
        <f t="shared" ca="1" si="7"/>
        <v>0</v>
      </c>
      <c r="G86" s="1">
        <f t="shared" ca="1" si="5"/>
        <v>1</v>
      </c>
      <c r="H86" s="1">
        <f t="shared" ca="1" si="6"/>
        <v>0</v>
      </c>
    </row>
    <row r="87" spans="3:8" x14ac:dyDescent="0.25">
      <c r="C87" s="1">
        <v>85</v>
      </c>
      <c r="D87" s="2">
        <f t="shared" ca="1" si="4"/>
        <v>0.79607689395951342</v>
      </c>
      <c r="E87" s="2">
        <f t="shared" ca="1" si="4"/>
        <v>0.47080786080219073</v>
      </c>
      <c r="F87" s="1">
        <f t="shared" ca="1" si="7"/>
        <v>0</v>
      </c>
      <c r="G87" s="1">
        <f t="shared" ca="1" si="5"/>
        <v>1</v>
      </c>
      <c r="H87" s="1">
        <f t="shared" ca="1" si="6"/>
        <v>0</v>
      </c>
    </row>
    <row r="88" spans="3:8" x14ac:dyDescent="0.25">
      <c r="C88" s="1">
        <v>86</v>
      </c>
      <c r="D88" s="2">
        <f t="shared" ca="1" si="4"/>
        <v>0.87073928788540933</v>
      </c>
      <c r="E88" s="2">
        <f t="shared" ca="1" si="4"/>
        <v>0.94510891705639488</v>
      </c>
      <c r="F88" s="1">
        <f t="shared" ca="1" si="7"/>
        <v>0</v>
      </c>
      <c r="G88" s="1">
        <f t="shared" ca="1" si="5"/>
        <v>0</v>
      </c>
      <c r="H88" s="1">
        <f t="shared" ca="1" si="6"/>
        <v>0</v>
      </c>
    </row>
    <row r="89" spans="3:8" x14ac:dyDescent="0.25">
      <c r="C89" s="1">
        <v>87</v>
      </c>
      <c r="D89" s="2">
        <f t="shared" ca="1" si="4"/>
        <v>0.9268219552007726</v>
      </c>
      <c r="E89" s="2">
        <f t="shared" ca="1" si="4"/>
        <v>0.57081126069370369</v>
      </c>
      <c r="F89" s="1">
        <f t="shared" ca="1" si="7"/>
        <v>0</v>
      </c>
      <c r="G89" s="1">
        <f t="shared" ca="1" si="5"/>
        <v>1</v>
      </c>
      <c r="H89" s="1">
        <f t="shared" ca="1" si="6"/>
        <v>0</v>
      </c>
    </row>
    <row r="90" spans="3:8" x14ac:dyDescent="0.25">
      <c r="C90" s="1">
        <v>88</v>
      </c>
      <c r="D90" s="2">
        <f t="shared" ca="1" si="4"/>
        <v>0.97575638973031065</v>
      </c>
      <c r="E90" s="2">
        <f t="shared" ca="1" si="4"/>
        <v>0.4013310265664457</v>
      </c>
      <c r="F90" s="1">
        <f t="shared" ca="1" si="7"/>
        <v>0</v>
      </c>
      <c r="G90" s="1">
        <f t="shared" ca="1" si="5"/>
        <v>1</v>
      </c>
      <c r="H90" s="1">
        <f t="shared" ca="1" si="6"/>
        <v>0</v>
      </c>
    </row>
    <row r="91" spans="3:8" x14ac:dyDescent="0.25">
      <c r="C91" s="1">
        <v>89</v>
      </c>
      <c r="D91" s="2">
        <f t="shared" ca="1" si="4"/>
        <v>0.35058183091374984</v>
      </c>
      <c r="E91" s="2">
        <f t="shared" ca="1" si="4"/>
        <v>0.23304894449910118</v>
      </c>
      <c r="F91" s="1">
        <f t="shared" ca="1" si="7"/>
        <v>1</v>
      </c>
      <c r="G91" s="1">
        <f t="shared" ca="1" si="5"/>
        <v>1</v>
      </c>
      <c r="H91" s="1">
        <f t="shared" ca="1" si="6"/>
        <v>1</v>
      </c>
    </row>
    <row r="92" spans="3:8" x14ac:dyDescent="0.25">
      <c r="C92" s="1">
        <v>90</v>
      </c>
      <c r="D92" s="2">
        <f t="shared" ca="1" si="4"/>
        <v>0.85756711257339147</v>
      </c>
      <c r="E92" s="2">
        <f t="shared" ca="1" si="4"/>
        <v>0.82301837971902969</v>
      </c>
      <c r="F92" s="1">
        <f t="shared" ca="1" si="7"/>
        <v>0</v>
      </c>
      <c r="G92" s="1">
        <f t="shared" ca="1" si="5"/>
        <v>0</v>
      </c>
      <c r="H92" s="1">
        <f t="shared" ca="1" si="6"/>
        <v>0</v>
      </c>
    </row>
    <row r="93" spans="3:8" x14ac:dyDescent="0.25">
      <c r="C93" s="1">
        <v>91</v>
      </c>
      <c r="D93" s="2">
        <f t="shared" ca="1" si="4"/>
        <v>0.85571525714146379</v>
      </c>
      <c r="E93" s="2">
        <f t="shared" ca="1" si="4"/>
        <v>0.44965790835879693</v>
      </c>
      <c r="F93" s="1">
        <f t="shared" ca="1" si="7"/>
        <v>0</v>
      </c>
      <c r="G93" s="1">
        <f t="shared" ca="1" si="5"/>
        <v>1</v>
      </c>
      <c r="H93" s="1">
        <f t="shared" ca="1" si="6"/>
        <v>0</v>
      </c>
    </row>
    <row r="94" spans="3:8" x14ac:dyDescent="0.25">
      <c r="C94" s="1">
        <v>92</v>
      </c>
      <c r="D94" s="2">
        <f t="shared" ca="1" si="4"/>
        <v>0.53513146023690927</v>
      </c>
      <c r="E94" s="2">
        <f t="shared" ca="1" si="4"/>
        <v>0.23191777053577267</v>
      </c>
      <c r="F94" s="1">
        <f t="shared" ca="1" si="7"/>
        <v>1</v>
      </c>
      <c r="G94" s="1">
        <f t="shared" ca="1" si="5"/>
        <v>1</v>
      </c>
      <c r="H94" s="1">
        <f t="shared" ca="1" si="6"/>
        <v>1</v>
      </c>
    </row>
    <row r="95" spans="3:8" x14ac:dyDescent="0.25">
      <c r="C95" s="1">
        <v>93</v>
      </c>
      <c r="D95" s="2">
        <f t="shared" ca="1" si="4"/>
        <v>0.27519440205537471</v>
      </c>
      <c r="E95" s="2">
        <f t="shared" ca="1" si="4"/>
        <v>3.8664972823770571E-2</v>
      </c>
      <c r="F95" s="1">
        <f t="shared" ca="1" si="7"/>
        <v>0</v>
      </c>
      <c r="G95" s="1">
        <f t="shared" ca="1" si="5"/>
        <v>0</v>
      </c>
      <c r="H95" s="1">
        <f t="shared" ca="1" si="6"/>
        <v>0</v>
      </c>
    </row>
    <row r="96" spans="3:8" x14ac:dyDescent="0.25">
      <c r="C96" s="1">
        <v>94</v>
      </c>
      <c r="D96" s="2">
        <f t="shared" ca="1" si="4"/>
        <v>0.61413683667563279</v>
      </c>
      <c r="E96" s="2">
        <f t="shared" ca="1" si="4"/>
        <v>0.10941342649944186</v>
      </c>
      <c r="F96" s="1">
        <f t="shared" ca="1" si="7"/>
        <v>1</v>
      </c>
      <c r="G96" s="1">
        <f t="shared" ca="1" si="5"/>
        <v>1</v>
      </c>
      <c r="H96" s="1">
        <f t="shared" ca="1" si="6"/>
        <v>1</v>
      </c>
    </row>
    <row r="97" spans="3:8" x14ac:dyDescent="0.25">
      <c r="C97" s="1">
        <v>95</v>
      </c>
      <c r="D97" s="2">
        <f t="shared" ca="1" si="4"/>
        <v>0.9380268008929219</v>
      </c>
      <c r="E97" s="2">
        <f t="shared" ca="1" si="4"/>
        <v>0.72508270403851494</v>
      </c>
      <c r="F97" s="1">
        <f t="shared" ca="1" si="7"/>
        <v>0</v>
      </c>
      <c r="G97" s="1">
        <f t="shared" ca="1" si="5"/>
        <v>1</v>
      </c>
      <c r="H97" s="1">
        <f t="shared" ca="1" si="6"/>
        <v>0</v>
      </c>
    </row>
    <row r="98" spans="3:8" x14ac:dyDescent="0.25">
      <c r="C98" s="1">
        <v>96</v>
      </c>
      <c r="D98" s="2">
        <f t="shared" ca="1" si="4"/>
        <v>0.273564409135445</v>
      </c>
      <c r="E98" s="2">
        <f t="shared" ca="1" si="4"/>
        <v>0.48715866856845991</v>
      </c>
      <c r="F98" s="1">
        <f t="shared" ca="1" si="7"/>
        <v>0</v>
      </c>
      <c r="G98" s="1">
        <f t="shared" ca="1" si="5"/>
        <v>1</v>
      </c>
      <c r="H98" s="1">
        <f t="shared" ca="1" si="6"/>
        <v>0</v>
      </c>
    </row>
    <row r="99" spans="3:8" x14ac:dyDescent="0.25">
      <c r="C99" s="1">
        <v>97</v>
      </c>
      <c r="D99" s="2">
        <f t="shared" ca="1" si="4"/>
        <v>0.2988757577171226</v>
      </c>
      <c r="E99" s="2">
        <f t="shared" ca="1" si="4"/>
        <v>0.86431821538370124</v>
      </c>
      <c r="F99" s="1">
        <f t="shared" ca="1" si="7"/>
        <v>0</v>
      </c>
      <c r="G99" s="1">
        <f t="shared" ca="1" si="5"/>
        <v>0</v>
      </c>
      <c r="H99" s="1">
        <f t="shared" ca="1" si="6"/>
        <v>0</v>
      </c>
    </row>
    <row r="100" spans="3:8" x14ac:dyDescent="0.25">
      <c r="C100" s="1">
        <v>98</v>
      </c>
      <c r="D100" s="2">
        <f t="shared" ca="1" si="4"/>
        <v>0.88390971430118392</v>
      </c>
      <c r="E100" s="2">
        <f t="shared" ca="1" si="4"/>
        <v>0.37306385099362116</v>
      </c>
      <c r="F100" s="1">
        <f t="shared" ca="1" si="7"/>
        <v>0</v>
      </c>
      <c r="G100" s="1">
        <f t="shared" ca="1" si="5"/>
        <v>1</v>
      </c>
      <c r="H100" s="1">
        <f t="shared" ca="1" si="6"/>
        <v>0</v>
      </c>
    </row>
    <row r="101" spans="3:8" x14ac:dyDescent="0.25">
      <c r="C101" s="1">
        <v>99</v>
      </c>
      <c r="D101" s="2">
        <f t="shared" ca="1" si="4"/>
        <v>0.55210826677179081</v>
      </c>
      <c r="E101" s="2">
        <f t="shared" ca="1" si="4"/>
        <v>0.59453159065714389</v>
      </c>
      <c r="F101" s="1">
        <f t="shared" ca="1" si="7"/>
        <v>1</v>
      </c>
      <c r="G101" s="1">
        <f t="shared" ca="1" si="5"/>
        <v>1</v>
      </c>
      <c r="H101" s="1">
        <f t="shared" ca="1" si="6"/>
        <v>1</v>
      </c>
    </row>
    <row r="102" spans="3:8" x14ac:dyDescent="0.25">
      <c r="C102" s="1">
        <v>100</v>
      </c>
      <c r="D102" s="2">
        <f t="shared" ca="1" si="4"/>
        <v>0.51600322377523422</v>
      </c>
      <c r="E102" s="2">
        <f t="shared" ca="1" si="4"/>
        <v>0.61411181533431436</v>
      </c>
      <c r="F102" s="1">
        <f t="shared" ca="1" si="7"/>
        <v>1</v>
      </c>
      <c r="G102" s="1">
        <f t="shared" ca="1" si="5"/>
        <v>1</v>
      </c>
      <c r="H102" s="1">
        <f t="shared" ca="1" si="6"/>
        <v>1</v>
      </c>
    </row>
    <row r="103" spans="3:8" x14ac:dyDescent="0.25">
      <c r="C103" s="1">
        <v>101</v>
      </c>
      <c r="D103" s="2">
        <f t="shared" ca="1" si="4"/>
        <v>0.5707277165052671</v>
      </c>
      <c r="E103" s="2">
        <f t="shared" ca="1" si="4"/>
        <v>0.5965007137811017</v>
      </c>
      <c r="F103" s="1">
        <f t="shared" ca="1" si="7"/>
        <v>1</v>
      </c>
      <c r="G103" s="1">
        <f t="shared" ca="1" si="5"/>
        <v>1</v>
      </c>
      <c r="H103" s="1">
        <f t="shared" ca="1" si="6"/>
        <v>1</v>
      </c>
    </row>
    <row r="104" spans="3:8" x14ac:dyDescent="0.25">
      <c r="C104" s="1">
        <v>102</v>
      </c>
      <c r="D104" s="2">
        <f t="shared" ca="1" si="4"/>
        <v>0.37852447606682948</v>
      </c>
      <c r="E104" s="2">
        <f t="shared" ca="1" si="4"/>
        <v>0.19549455374755298</v>
      </c>
      <c r="F104" s="1">
        <f t="shared" ca="1" si="7"/>
        <v>1</v>
      </c>
      <c r="G104" s="1">
        <f t="shared" ca="1" si="5"/>
        <v>1</v>
      </c>
      <c r="H104" s="1">
        <f t="shared" ca="1" si="6"/>
        <v>1</v>
      </c>
    </row>
    <row r="105" spans="3:8" x14ac:dyDescent="0.25">
      <c r="C105" s="1">
        <v>103</v>
      </c>
      <c r="D105" s="2">
        <f t="shared" ca="1" si="4"/>
        <v>0.38817758310685602</v>
      </c>
      <c r="E105" s="2">
        <f t="shared" ca="1" si="4"/>
        <v>0.48511214271940717</v>
      </c>
      <c r="F105" s="1">
        <f t="shared" ca="1" si="7"/>
        <v>1</v>
      </c>
      <c r="G105" s="1">
        <f t="shared" ca="1" si="5"/>
        <v>1</v>
      </c>
      <c r="H105" s="1">
        <f t="shared" ca="1" si="6"/>
        <v>1</v>
      </c>
    </row>
    <row r="106" spans="3:8" x14ac:dyDescent="0.25">
      <c r="C106" s="1">
        <v>104</v>
      </c>
      <c r="D106" s="2">
        <f t="shared" ca="1" si="4"/>
        <v>0.30283977656882066</v>
      </c>
      <c r="E106" s="2">
        <f t="shared" ca="1" si="4"/>
        <v>0.71609658508852914</v>
      </c>
      <c r="F106" s="1">
        <f t="shared" ca="1" si="7"/>
        <v>1</v>
      </c>
      <c r="G106" s="1">
        <f t="shared" ca="1" si="5"/>
        <v>1</v>
      </c>
      <c r="H106" s="1">
        <f t="shared" ca="1" si="6"/>
        <v>1</v>
      </c>
    </row>
    <row r="107" spans="3:8" x14ac:dyDescent="0.25">
      <c r="C107" s="1">
        <v>105</v>
      </c>
      <c r="D107" s="2">
        <f t="shared" ca="1" si="4"/>
        <v>0.81581377731253613</v>
      </c>
      <c r="E107" s="2">
        <f t="shared" ca="1" si="4"/>
        <v>0.26132175558360049</v>
      </c>
      <c r="F107" s="1">
        <f t="shared" ca="1" si="7"/>
        <v>0</v>
      </c>
      <c r="G107" s="1">
        <f t="shared" ca="1" si="5"/>
        <v>1</v>
      </c>
      <c r="H107" s="1">
        <f t="shared" ca="1" si="6"/>
        <v>0</v>
      </c>
    </row>
    <row r="108" spans="3:8" x14ac:dyDescent="0.25">
      <c r="C108" s="1">
        <v>106</v>
      </c>
      <c r="D108" s="2">
        <f t="shared" ca="1" si="4"/>
        <v>0.93725318115227241</v>
      </c>
      <c r="E108" s="2">
        <f t="shared" ca="1" si="4"/>
        <v>0.16001597785819699</v>
      </c>
      <c r="F108" s="1">
        <f t="shared" ca="1" si="7"/>
        <v>0</v>
      </c>
      <c r="G108" s="1">
        <f t="shared" ca="1" si="5"/>
        <v>1</v>
      </c>
      <c r="H108" s="1">
        <f t="shared" ca="1" si="6"/>
        <v>0</v>
      </c>
    </row>
    <row r="109" spans="3:8" x14ac:dyDescent="0.25">
      <c r="C109" s="1">
        <v>107</v>
      </c>
      <c r="D109" s="2">
        <f t="shared" ca="1" si="4"/>
        <v>0.60971921744094182</v>
      </c>
      <c r="E109" s="2">
        <f t="shared" ca="1" si="4"/>
        <v>0.29336282058295138</v>
      </c>
      <c r="F109" s="1">
        <f t="shared" ca="1" si="7"/>
        <v>1</v>
      </c>
      <c r="G109" s="1">
        <f t="shared" ca="1" si="5"/>
        <v>1</v>
      </c>
      <c r="H109" s="1">
        <f t="shared" ca="1" si="6"/>
        <v>1</v>
      </c>
    </row>
    <row r="110" spans="3:8" x14ac:dyDescent="0.25">
      <c r="C110" s="1">
        <v>108</v>
      </c>
      <c r="D110" s="2">
        <f t="shared" ca="1" si="4"/>
        <v>9.929109349467391E-2</v>
      </c>
      <c r="E110" s="2">
        <f t="shared" ca="1" si="4"/>
        <v>0.28858249326816998</v>
      </c>
      <c r="F110" s="1">
        <f t="shared" ca="1" si="7"/>
        <v>0</v>
      </c>
      <c r="G110" s="1">
        <f t="shared" ca="1" si="5"/>
        <v>1</v>
      </c>
      <c r="H110" s="1">
        <f t="shared" ca="1" si="6"/>
        <v>0</v>
      </c>
    </row>
    <row r="111" spans="3:8" x14ac:dyDescent="0.25">
      <c r="C111" s="1">
        <v>109</v>
      </c>
      <c r="D111" s="2">
        <f t="shared" ca="1" si="4"/>
        <v>0.15500845177619083</v>
      </c>
      <c r="E111" s="2">
        <f t="shared" ca="1" si="4"/>
        <v>0.54085535652336492</v>
      </c>
      <c r="F111" s="1">
        <f t="shared" ca="1" si="7"/>
        <v>0</v>
      </c>
      <c r="G111" s="1">
        <f t="shared" ca="1" si="5"/>
        <v>1</v>
      </c>
      <c r="H111" s="1">
        <f t="shared" ca="1" si="6"/>
        <v>0</v>
      </c>
    </row>
    <row r="112" spans="3:8" x14ac:dyDescent="0.25">
      <c r="C112" s="1">
        <v>110</v>
      </c>
      <c r="D112" s="2">
        <f t="shared" ca="1" si="4"/>
        <v>0.61832997748479168</v>
      </c>
      <c r="E112" s="2">
        <f t="shared" ca="1" si="4"/>
        <v>0.59643048779470653</v>
      </c>
      <c r="F112" s="1">
        <f t="shared" ca="1" si="7"/>
        <v>1</v>
      </c>
      <c r="G112" s="1">
        <f t="shared" ca="1" si="5"/>
        <v>1</v>
      </c>
      <c r="H112" s="1">
        <f t="shared" ca="1" si="6"/>
        <v>1</v>
      </c>
    </row>
    <row r="113" spans="3:8" x14ac:dyDescent="0.25">
      <c r="C113" s="1">
        <v>111</v>
      </c>
      <c r="D113" s="2">
        <f t="shared" ca="1" si="4"/>
        <v>0.4315595950716693</v>
      </c>
      <c r="E113" s="2">
        <f t="shared" ca="1" si="4"/>
        <v>0.79912497303445473</v>
      </c>
      <c r="F113" s="1">
        <f t="shared" ca="1" si="7"/>
        <v>1</v>
      </c>
      <c r="G113" s="1">
        <f t="shared" ca="1" si="5"/>
        <v>1</v>
      </c>
      <c r="H113" s="1">
        <f t="shared" ca="1" si="6"/>
        <v>1</v>
      </c>
    </row>
    <row r="114" spans="3:8" x14ac:dyDescent="0.25">
      <c r="C114" s="1">
        <v>112</v>
      </c>
      <c r="D114" s="2">
        <f t="shared" ca="1" si="4"/>
        <v>0.73763836351190804</v>
      </c>
      <c r="E114" s="2">
        <f t="shared" ca="1" si="4"/>
        <v>0.63043038109779936</v>
      </c>
      <c r="F114" s="1">
        <f t="shared" ca="1" si="7"/>
        <v>0</v>
      </c>
      <c r="G114" s="1">
        <f t="shared" ca="1" si="5"/>
        <v>1</v>
      </c>
      <c r="H114" s="1">
        <f t="shared" ca="1" si="6"/>
        <v>0</v>
      </c>
    </row>
    <row r="115" spans="3:8" x14ac:dyDescent="0.25">
      <c r="C115" s="1">
        <v>113</v>
      </c>
      <c r="D115" s="2">
        <f t="shared" ca="1" si="4"/>
        <v>0.31424908237190341</v>
      </c>
      <c r="E115" s="2">
        <f t="shared" ca="1" si="4"/>
        <v>0.54970734150820755</v>
      </c>
      <c r="F115" s="1">
        <f t="shared" ca="1" si="7"/>
        <v>1</v>
      </c>
      <c r="G115" s="1">
        <f t="shared" ca="1" si="5"/>
        <v>1</v>
      </c>
      <c r="H115" s="1">
        <f t="shared" ca="1" si="6"/>
        <v>1</v>
      </c>
    </row>
    <row r="116" spans="3:8" x14ac:dyDescent="0.25">
      <c r="C116" s="1">
        <v>114</v>
      </c>
      <c r="D116" s="2">
        <f t="shared" ca="1" si="4"/>
        <v>0.11615404400689944</v>
      </c>
      <c r="E116" s="2">
        <f t="shared" ca="1" si="4"/>
        <v>0.17440801310362974</v>
      </c>
      <c r="F116" s="1">
        <f t="shared" ca="1" si="7"/>
        <v>0</v>
      </c>
      <c r="G116" s="1">
        <f t="shared" ca="1" si="5"/>
        <v>1</v>
      </c>
      <c r="H116" s="1">
        <f t="shared" ca="1" si="6"/>
        <v>0</v>
      </c>
    </row>
    <row r="117" spans="3:8" x14ac:dyDescent="0.25">
      <c r="C117" s="1">
        <v>115</v>
      </c>
      <c r="D117" s="2">
        <f t="shared" ca="1" si="4"/>
        <v>0.30004152417721919</v>
      </c>
      <c r="E117" s="2">
        <f t="shared" ca="1" si="4"/>
        <v>0.63667797385718305</v>
      </c>
      <c r="F117" s="1">
        <f t="shared" ca="1" si="7"/>
        <v>1</v>
      </c>
      <c r="G117" s="1">
        <f t="shared" ca="1" si="5"/>
        <v>1</v>
      </c>
      <c r="H117" s="1">
        <f t="shared" ca="1" si="6"/>
        <v>1</v>
      </c>
    </row>
    <row r="118" spans="3:8" x14ac:dyDescent="0.25">
      <c r="C118" s="1">
        <v>116</v>
      </c>
      <c r="D118" s="2">
        <f t="shared" ca="1" si="4"/>
        <v>0.91417990742641364</v>
      </c>
      <c r="E118" s="2">
        <f t="shared" ca="1" si="4"/>
        <v>0.64828124394222619</v>
      </c>
      <c r="F118" s="1">
        <f t="shared" ca="1" si="7"/>
        <v>0</v>
      </c>
      <c r="G118" s="1">
        <f t="shared" ca="1" si="5"/>
        <v>1</v>
      </c>
      <c r="H118" s="1">
        <f t="shared" ca="1" si="6"/>
        <v>0</v>
      </c>
    </row>
    <row r="119" spans="3:8" x14ac:dyDescent="0.25">
      <c r="C119" s="1">
        <v>117</v>
      </c>
      <c r="D119" s="2">
        <f t="shared" ca="1" si="4"/>
        <v>0.11218637166731737</v>
      </c>
      <c r="E119" s="2">
        <f t="shared" ca="1" si="4"/>
        <v>0.69352112732866644</v>
      </c>
      <c r="F119" s="1">
        <f t="shared" ca="1" si="7"/>
        <v>0</v>
      </c>
      <c r="G119" s="1">
        <f t="shared" ca="1" si="5"/>
        <v>1</v>
      </c>
      <c r="H119" s="1">
        <f t="shared" ca="1" si="6"/>
        <v>0</v>
      </c>
    </row>
    <row r="120" spans="3:8" x14ac:dyDescent="0.25">
      <c r="C120" s="1">
        <v>118</v>
      </c>
      <c r="D120" s="2">
        <f t="shared" ca="1" si="4"/>
        <v>0.50242623459699542</v>
      </c>
      <c r="E120" s="2">
        <f t="shared" ca="1" si="4"/>
        <v>0.95448136890925706</v>
      </c>
      <c r="F120" s="1">
        <f t="shared" ca="1" si="7"/>
        <v>1</v>
      </c>
      <c r="G120" s="1">
        <f t="shared" ca="1" si="5"/>
        <v>0</v>
      </c>
      <c r="H120" s="1">
        <f t="shared" ca="1" si="6"/>
        <v>0</v>
      </c>
    </row>
    <row r="121" spans="3:8" x14ac:dyDescent="0.25">
      <c r="C121" s="1">
        <v>119</v>
      </c>
      <c r="D121" s="2">
        <f t="shared" ca="1" si="4"/>
        <v>0.72755328376264194</v>
      </c>
      <c r="E121" s="2">
        <f t="shared" ca="1" si="4"/>
        <v>0.11999731865822405</v>
      </c>
      <c r="F121" s="1">
        <f t="shared" ca="1" si="7"/>
        <v>0</v>
      </c>
      <c r="G121" s="1">
        <f t="shared" ca="1" si="5"/>
        <v>1</v>
      </c>
      <c r="H121" s="1">
        <f t="shared" ca="1" si="6"/>
        <v>0</v>
      </c>
    </row>
    <row r="122" spans="3:8" x14ac:dyDescent="0.25">
      <c r="C122" s="1">
        <v>120</v>
      </c>
      <c r="D122" s="2">
        <f t="shared" ca="1" si="4"/>
        <v>0.36818986591901759</v>
      </c>
      <c r="E122" s="2">
        <f t="shared" ca="1" si="4"/>
        <v>0.59775875665347888</v>
      </c>
      <c r="F122" s="1">
        <f t="shared" ca="1" si="7"/>
        <v>1</v>
      </c>
      <c r="G122" s="1">
        <f t="shared" ca="1" si="5"/>
        <v>1</v>
      </c>
      <c r="H122" s="1">
        <f t="shared" ca="1" si="6"/>
        <v>1</v>
      </c>
    </row>
    <row r="123" spans="3:8" x14ac:dyDescent="0.25">
      <c r="C123" s="1">
        <v>121</v>
      </c>
      <c r="D123" s="2">
        <f t="shared" ca="1" si="4"/>
        <v>0.49784132371169132</v>
      </c>
      <c r="E123" s="2">
        <f t="shared" ca="1" si="4"/>
        <v>0.30098652723383601</v>
      </c>
      <c r="F123" s="1">
        <f t="shared" ca="1" si="7"/>
        <v>1</v>
      </c>
      <c r="G123" s="1">
        <f t="shared" ca="1" si="5"/>
        <v>1</v>
      </c>
      <c r="H123" s="1">
        <f t="shared" ca="1" si="6"/>
        <v>1</v>
      </c>
    </row>
    <row r="124" spans="3:8" x14ac:dyDescent="0.25">
      <c r="C124" s="1">
        <v>122</v>
      </c>
      <c r="D124" s="2">
        <f t="shared" ca="1" si="4"/>
        <v>0.67160098150420189</v>
      </c>
      <c r="E124" s="2">
        <f t="shared" ca="1" si="4"/>
        <v>0.93162888056759208</v>
      </c>
      <c r="F124" s="1">
        <f t="shared" ca="1" si="7"/>
        <v>1</v>
      </c>
      <c r="G124" s="1">
        <f t="shared" ca="1" si="5"/>
        <v>0</v>
      </c>
      <c r="H124" s="1">
        <f t="shared" ca="1" si="6"/>
        <v>0</v>
      </c>
    </row>
    <row r="125" spans="3:8" x14ac:dyDescent="0.25">
      <c r="C125" s="1">
        <v>123</v>
      </c>
      <c r="D125" s="2">
        <f t="shared" ca="1" si="4"/>
        <v>0.9561045098757347</v>
      </c>
      <c r="E125" s="2">
        <f t="shared" ca="1" si="4"/>
        <v>0.30125479290060309</v>
      </c>
      <c r="F125" s="1">
        <f t="shared" ca="1" si="7"/>
        <v>0</v>
      </c>
      <c r="G125" s="1">
        <f t="shared" ca="1" si="5"/>
        <v>1</v>
      </c>
      <c r="H125" s="1">
        <f t="shared" ca="1" si="6"/>
        <v>0</v>
      </c>
    </row>
    <row r="126" spans="3:8" x14ac:dyDescent="0.25">
      <c r="C126" s="1">
        <v>124</v>
      </c>
      <c r="D126" s="2">
        <f t="shared" ca="1" si="4"/>
        <v>4.9238857019596738E-2</v>
      </c>
      <c r="E126" s="2">
        <f t="shared" ca="1" si="4"/>
        <v>0.37987605973331018</v>
      </c>
      <c r="F126" s="1">
        <f t="shared" ca="1" si="7"/>
        <v>0</v>
      </c>
      <c r="G126" s="1">
        <f t="shared" ca="1" si="5"/>
        <v>1</v>
      </c>
      <c r="H126" s="1">
        <f t="shared" ca="1" si="6"/>
        <v>0</v>
      </c>
    </row>
    <row r="127" spans="3:8" x14ac:dyDescent="0.25">
      <c r="C127" s="1">
        <v>125</v>
      </c>
      <c r="D127" s="2">
        <f t="shared" ca="1" si="4"/>
        <v>1.5107267466253349E-3</v>
      </c>
      <c r="E127" s="2">
        <f t="shared" ca="1" si="4"/>
        <v>0.25143667966364225</v>
      </c>
      <c r="F127" s="1">
        <f t="shared" ca="1" si="7"/>
        <v>0</v>
      </c>
      <c r="G127" s="1">
        <f t="shared" ca="1" si="5"/>
        <v>1</v>
      </c>
      <c r="H127" s="1">
        <f t="shared" ca="1" si="6"/>
        <v>0</v>
      </c>
    </row>
    <row r="128" spans="3:8" x14ac:dyDescent="0.25">
      <c r="C128" s="1">
        <v>126</v>
      </c>
      <c r="D128" s="2">
        <f t="shared" ca="1" si="4"/>
        <v>0.16044637420735308</v>
      </c>
      <c r="E128" s="2">
        <f t="shared" ca="1" si="4"/>
        <v>0.35719624423965457</v>
      </c>
      <c r="F128" s="1">
        <f t="shared" ca="1" si="7"/>
        <v>0</v>
      </c>
      <c r="G128" s="1">
        <f t="shared" ca="1" si="5"/>
        <v>1</v>
      </c>
      <c r="H128" s="1">
        <f t="shared" ca="1" si="6"/>
        <v>0</v>
      </c>
    </row>
    <row r="129" spans="3:8" x14ac:dyDescent="0.25">
      <c r="C129" s="1">
        <v>127</v>
      </c>
      <c r="D129" s="2">
        <f t="shared" ca="1" si="4"/>
        <v>0.15880175505615546</v>
      </c>
      <c r="E129" s="2">
        <f t="shared" ca="1" si="4"/>
        <v>0.81459085706163681</v>
      </c>
      <c r="F129" s="1">
        <f t="shared" ca="1" si="7"/>
        <v>0</v>
      </c>
      <c r="G129" s="1">
        <f t="shared" ca="1" si="5"/>
        <v>0</v>
      </c>
      <c r="H129" s="1">
        <f t="shared" ca="1" si="6"/>
        <v>0</v>
      </c>
    </row>
    <row r="130" spans="3:8" x14ac:dyDescent="0.25">
      <c r="C130" s="1">
        <v>128</v>
      </c>
      <c r="D130" s="2">
        <f t="shared" ca="1" si="4"/>
        <v>0.51251212577545724</v>
      </c>
      <c r="E130" s="2">
        <f t="shared" ca="1" si="4"/>
        <v>0.66036675658926347</v>
      </c>
      <c r="F130" s="1">
        <f t="shared" ca="1" si="7"/>
        <v>1</v>
      </c>
      <c r="G130" s="1">
        <f t="shared" ca="1" si="5"/>
        <v>1</v>
      </c>
      <c r="H130" s="1">
        <f t="shared" ca="1" si="6"/>
        <v>1</v>
      </c>
    </row>
    <row r="131" spans="3:8" x14ac:dyDescent="0.25">
      <c r="C131" s="1">
        <v>129</v>
      </c>
      <c r="D131" s="2">
        <f t="shared" ca="1" si="4"/>
        <v>0.69183829284425746</v>
      </c>
      <c r="E131" s="2">
        <f t="shared" ca="1" si="4"/>
        <v>4.4913584643887505E-2</v>
      </c>
      <c r="F131" s="1">
        <f t="shared" ca="1" si="7"/>
        <v>1</v>
      </c>
      <c r="G131" s="1">
        <f t="shared" ca="1" si="5"/>
        <v>0</v>
      </c>
      <c r="H131" s="1">
        <f t="shared" ca="1" si="6"/>
        <v>0</v>
      </c>
    </row>
    <row r="132" spans="3:8" x14ac:dyDescent="0.25">
      <c r="C132" s="1">
        <v>130</v>
      </c>
      <c r="D132" s="2">
        <f t="shared" ref="D132:E195" ca="1" si="8">RAND()</f>
        <v>0.57175353113668226</v>
      </c>
      <c r="E132" s="2">
        <f t="shared" ca="1" si="8"/>
        <v>6.2630848430776043E-2</v>
      </c>
      <c r="F132" s="1">
        <f t="shared" ca="1" si="7"/>
        <v>1</v>
      </c>
      <c r="G132" s="1">
        <f t="shared" ref="G132:G195" ca="1" si="9">IF(AND($O$3&lt;E132,E132&lt;$P$3),1,0)</f>
        <v>0</v>
      </c>
      <c r="H132" s="1">
        <f t="shared" ref="H132:H195" ca="1" si="10">F132*G132</f>
        <v>0</v>
      </c>
    </row>
    <row r="133" spans="3:8" x14ac:dyDescent="0.25">
      <c r="C133" s="1">
        <v>131</v>
      </c>
      <c r="D133" s="2">
        <f t="shared" ca="1" si="8"/>
        <v>0.20997302182299127</v>
      </c>
      <c r="E133" s="2">
        <f t="shared" ca="1" si="8"/>
        <v>0.15520687542152078</v>
      </c>
      <c r="F133" s="1">
        <f t="shared" ref="F133:F196" ca="1" si="11">IF(AND($L$3&lt;D133,D133&lt;$M$3),1,0)</f>
        <v>0</v>
      </c>
      <c r="G133" s="1">
        <f t="shared" ca="1" si="9"/>
        <v>1</v>
      </c>
      <c r="H133" s="1">
        <f t="shared" ca="1" si="10"/>
        <v>0</v>
      </c>
    </row>
    <row r="134" spans="3:8" x14ac:dyDescent="0.25">
      <c r="C134" s="1">
        <v>132</v>
      </c>
      <c r="D134" s="2">
        <f t="shared" ca="1" si="8"/>
        <v>0.70504745258535206</v>
      </c>
      <c r="E134" s="2">
        <f t="shared" ca="1" si="8"/>
        <v>9.2268898517700038E-3</v>
      </c>
      <c r="F134" s="1">
        <f t="shared" ca="1" si="11"/>
        <v>0</v>
      </c>
      <c r="G134" s="1">
        <f t="shared" ca="1" si="9"/>
        <v>0</v>
      </c>
      <c r="H134" s="1">
        <f t="shared" ca="1" si="10"/>
        <v>0</v>
      </c>
    </row>
    <row r="135" spans="3:8" x14ac:dyDescent="0.25">
      <c r="C135" s="1">
        <v>133</v>
      </c>
      <c r="D135" s="2">
        <f t="shared" ca="1" si="8"/>
        <v>1.4359938899657032E-2</v>
      </c>
      <c r="E135" s="2">
        <f t="shared" ca="1" si="8"/>
        <v>0.5727845324201043</v>
      </c>
      <c r="F135" s="1">
        <f t="shared" ca="1" si="11"/>
        <v>0</v>
      </c>
      <c r="G135" s="1">
        <f t="shared" ca="1" si="9"/>
        <v>1</v>
      </c>
      <c r="H135" s="1">
        <f t="shared" ca="1" si="10"/>
        <v>0</v>
      </c>
    </row>
    <row r="136" spans="3:8" x14ac:dyDescent="0.25">
      <c r="C136" s="1">
        <v>134</v>
      </c>
      <c r="D136" s="2">
        <f t="shared" ca="1" si="8"/>
        <v>0.35933225286046044</v>
      </c>
      <c r="E136" s="2">
        <f t="shared" ca="1" si="8"/>
        <v>0.77070064165764651</v>
      </c>
      <c r="F136" s="1">
        <f t="shared" ca="1" si="11"/>
        <v>1</v>
      </c>
      <c r="G136" s="1">
        <f t="shared" ca="1" si="9"/>
        <v>1</v>
      </c>
      <c r="H136" s="1">
        <f t="shared" ca="1" si="10"/>
        <v>1</v>
      </c>
    </row>
    <row r="137" spans="3:8" x14ac:dyDescent="0.25">
      <c r="C137" s="1">
        <v>135</v>
      </c>
      <c r="D137" s="2">
        <f t="shared" ca="1" si="8"/>
        <v>2.5787951849610691E-2</v>
      </c>
      <c r="E137" s="2">
        <f t="shared" ca="1" si="8"/>
        <v>0.36729906274045299</v>
      </c>
      <c r="F137" s="1">
        <f t="shared" ca="1" si="11"/>
        <v>0</v>
      </c>
      <c r="G137" s="1">
        <f t="shared" ca="1" si="9"/>
        <v>1</v>
      </c>
      <c r="H137" s="1">
        <f t="shared" ca="1" si="10"/>
        <v>0</v>
      </c>
    </row>
    <row r="138" spans="3:8" x14ac:dyDescent="0.25">
      <c r="C138" s="1">
        <v>136</v>
      </c>
      <c r="D138" s="2">
        <f t="shared" ca="1" si="8"/>
        <v>0.66368151382237617</v>
      </c>
      <c r="E138" s="2">
        <f t="shared" ca="1" si="8"/>
        <v>0.30406458939839442</v>
      </c>
      <c r="F138" s="1">
        <f t="shared" ca="1" si="11"/>
        <v>1</v>
      </c>
      <c r="G138" s="1">
        <f t="shared" ca="1" si="9"/>
        <v>1</v>
      </c>
      <c r="H138" s="1">
        <f t="shared" ca="1" si="10"/>
        <v>1</v>
      </c>
    </row>
    <row r="139" spans="3:8" x14ac:dyDescent="0.25">
      <c r="C139" s="1">
        <v>137</v>
      </c>
      <c r="D139" s="2">
        <f t="shared" ca="1" si="8"/>
        <v>0.55378951551447897</v>
      </c>
      <c r="E139" s="2">
        <f t="shared" ca="1" si="8"/>
        <v>0.21902313981074262</v>
      </c>
      <c r="F139" s="1">
        <f t="shared" ca="1" si="11"/>
        <v>1</v>
      </c>
      <c r="G139" s="1">
        <f t="shared" ca="1" si="9"/>
        <v>1</v>
      </c>
      <c r="H139" s="1">
        <f t="shared" ca="1" si="10"/>
        <v>1</v>
      </c>
    </row>
    <row r="140" spans="3:8" x14ac:dyDescent="0.25">
      <c r="C140" s="1">
        <v>138</v>
      </c>
      <c r="D140" s="2">
        <f t="shared" ca="1" si="8"/>
        <v>0.38900280755439454</v>
      </c>
      <c r="E140" s="2">
        <f t="shared" ca="1" si="8"/>
        <v>0.61234711002419628</v>
      </c>
      <c r="F140" s="1">
        <f t="shared" ca="1" si="11"/>
        <v>1</v>
      </c>
      <c r="G140" s="1">
        <f t="shared" ca="1" si="9"/>
        <v>1</v>
      </c>
      <c r="H140" s="1">
        <f t="shared" ca="1" si="10"/>
        <v>1</v>
      </c>
    </row>
    <row r="141" spans="3:8" x14ac:dyDescent="0.25">
      <c r="C141" s="1">
        <v>139</v>
      </c>
      <c r="D141" s="2">
        <f t="shared" ca="1" si="8"/>
        <v>0.5684668216556712</v>
      </c>
      <c r="E141" s="2">
        <f t="shared" ca="1" si="8"/>
        <v>0.51820362717751234</v>
      </c>
      <c r="F141" s="1">
        <f t="shared" ca="1" si="11"/>
        <v>1</v>
      </c>
      <c r="G141" s="1">
        <f t="shared" ca="1" si="9"/>
        <v>1</v>
      </c>
      <c r="H141" s="1">
        <f t="shared" ca="1" si="10"/>
        <v>1</v>
      </c>
    </row>
    <row r="142" spans="3:8" x14ac:dyDescent="0.25">
      <c r="C142" s="1">
        <v>140</v>
      </c>
      <c r="D142" s="2">
        <f t="shared" ca="1" si="8"/>
        <v>0.68238728529449388</v>
      </c>
      <c r="E142" s="2">
        <f t="shared" ca="1" si="8"/>
        <v>0.65188534737136294</v>
      </c>
      <c r="F142" s="1">
        <f t="shared" ca="1" si="11"/>
        <v>1</v>
      </c>
      <c r="G142" s="1">
        <f t="shared" ca="1" si="9"/>
        <v>1</v>
      </c>
      <c r="H142" s="1">
        <f t="shared" ca="1" si="10"/>
        <v>1</v>
      </c>
    </row>
    <row r="143" spans="3:8" x14ac:dyDescent="0.25">
      <c r="C143" s="1">
        <v>141</v>
      </c>
      <c r="D143" s="2">
        <f t="shared" ca="1" si="8"/>
        <v>9.5963902259699418E-2</v>
      </c>
      <c r="E143" s="2">
        <f t="shared" ca="1" si="8"/>
        <v>0.755602311706702</v>
      </c>
      <c r="F143" s="1">
        <f t="shared" ca="1" si="11"/>
        <v>0</v>
      </c>
      <c r="G143" s="1">
        <f t="shared" ca="1" si="9"/>
        <v>1</v>
      </c>
      <c r="H143" s="1">
        <f t="shared" ca="1" si="10"/>
        <v>0</v>
      </c>
    </row>
    <row r="144" spans="3:8" x14ac:dyDescent="0.25">
      <c r="C144" s="1">
        <v>142</v>
      </c>
      <c r="D144" s="2">
        <f t="shared" ca="1" si="8"/>
        <v>0.57984927325004465</v>
      </c>
      <c r="E144" s="2">
        <f t="shared" ca="1" si="8"/>
        <v>0.29779213528131943</v>
      </c>
      <c r="F144" s="1">
        <f t="shared" ca="1" si="11"/>
        <v>1</v>
      </c>
      <c r="G144" s="1">
        <f t="shared" ca="1" si="9"/>
        <v>1</v>
      </c>
      <c r="H144" s="1">
        <f t="shared" ca="1" si="10"/>
        <v>1</v>
      </c>
    </row>
    <row r="145" spans="3:8" x14ac:dyDescent="0.25">
      <c r="C145" s="1">
        <v>143</v>
      </c>
      <c r="D145" s="2">
        <f t="shared" ca="1" si="8"/>
        <v>0.68302991491912068</v>
      </c>
      <c r="E145" s="2">
        <f t="shared" ca="1" si="8"/>
        <v>0.14490335214225336</v>
      </c>
      <c r="F145" s="1">
        <f t="shared" ca="1" si="11"/>
        <v>1</v>
      </c>
      <c r="G145" s="1">
        <f t="shared" ca="1" si="9"/>
        <v>1</v>
      </c>
      <c r="H145" s="1">
        <f t="shared" ca="1" si="10"/>
        <v>1</v>
      </c>
    </row>
    <row r="146" spans="3:8" x14ac:dyDescent="0.25">
      <c r="C146" s="1">
        <v>144</v>
      </c>
      <c r="D146" s="2">
        <f t="shared" ca="1" si="8"/>
        <v>0.28330444489269313</v>
      </c>
      <c r="E146" s="2">
        <f t="shared" ca="1" si="8"/>
        <v>0.78917104937322802</v>
      </c>
      <c r="F146" s="1">
        <f t="shared" ca="1" si="11"/>
        <v>0</v>
      </c>
      <c r="G146" s="1">
        <f t="shared" ca="1" si="9"/>
        <v>1</v>
      </c>
      <c r="H146" s="1">
        <f t="shared" ca="1" si="10"/>
        <v>0</v>
      </c>
    </row>
    <row r="147" spans="3:8" x14ac:dyDescent="0.25">
      <c r="C147" s="1">
        <v>145</v>
      </c>
      <c r="D147" s="2">
        <f t="shared" ca="1" si="8"/>
        <v>0.54092490717781838</v>
      </c>
      <c r="E147" s="2">
        <f t="shared" ca="1" si="8"/>
        <v>0.65215454390381022</v>
      </c>
      <c r="F147" s="1">
        <f t="shared" ca="1" si="11"/>
        <v>1</v>
      </c>
      <c r="G147" s="1">
        <f t="shared" ca="1" si="9"/>
        <v>1</v>
      </c>
      <c r="H147" s="1">
        <f t="shared" ca="1" si="10"/>
        <v>1</v>
      </c>
    </row>
    <row r="148" spans="3:8" x14ac:dyDescent="0.25">
      <c r="C148" s="1">
        <v>146</v>
      </c>
      <c r="D148" s="2">
        <f t="shared" ca="1" si="8"/>
        <v>0.21212306132991277</v>
      </c>
      <c r="E148" s="2">
        <f t="shared" ca="1" si="8"/>
        <v>0.65081977058135521</v>
      </c>
      <c r="F148" s="1">
        <f t="shared" ca="1" si="11"/>
        <v>0</v>
      </c>
      <c r="G148" s="1">
        <f t="shared" ca="1" si="9"/>
        <v>1</v>
      </c>
      <c r="H148" s="1">
        <f t="shared" ca="1" si="10"/>
        <v>0</v>
      </c>
    </row>
    <row r="149" spans="3:8" x14ac:dyDescent="0.25">
      <c r="C149" s="1">
        <v>147</v>
      </c>
      <c r="D149" s="2">
        <f t="shared" ca="1" si="8"/>
        <v>0.68122772698959544</v>
      </c>
      <c r="E149" s="2">
        <f t="shared" ca="1" si="8"/>
        <v>0.76058281052709309</v>
      </c>
      <c r="F149" s="1">
        <f t="shared" ca="1" si="11"/>
        <v>1</v>
      </c>
      <c r="G149" s="1">
        <f t="shared" ca="1" si="9"/>
        <v>1</v>
      </c>
      <c r="H149" s="1">
        <f t="shared" ca="1" si="10"/>
        <v>1</v>
      </c>
    </row>
    <row r="150" spans="3:8" x14ac:dyDescent="0.25">
      <c r="C150" s="1">
        <v>148</v>
      </c>
      <c r="D150" s="2">
        <f t="shared" ca="1" si="8"/>
        <v>0.21115086934778893</v>
      </c>
      <c r="E150" s="2">
        <f t="shared" ca="1" si="8"/>
        <v>0.89714736091228653</v>
      </c>
      <c r="F150" s="1">
        <f t="shared" ca="1" si="11"/>
        <v>0</v>
      </c>
      <c r="G150" s="1">
        <f t="shared" ca="1" si="9"/>
        <v>0</v>
      </c>
      <c r="H150" s="1">
        <f t="shared" ca="1" si="10"/>
        <v>0</v>
      </c>
    </row>
    <row r="151" spans="3:8" x14ac:dyDescent="0.25">
      <c r="C151" s="1">
        <v>149</v>
      </c>
      <c r="D151" s="2">
        <f t="shared" ca="1" si="8"/>
        <v>0.13943031830435548</v>
      </c>
      <c r="E151" s="2">
        <f t="shared" ca="1" si="8"/>
        <v>0.90302974976805395</v>
      </c>
      <c r="F151" s="1">
        <f t="shared" ca="1" si="11"/>
        <v>0</v>
      </c>
      <c r="G151" s="1">
        <f t="shared" ca="1" si="9"/>
        <v>0</v>
      </c>
      <c r="H151" s="1">
        <f t="shared" ca="1" si="10"/>
        <v>0</v>
      </c>
    </row>
    <row r="152" spans="3:8" x14ac:dyDescent="0.25">
      <c r="C152" s="1">
        <v>150</v>
      </c>
      <c r="D152" s="2">
        <f t="shared" ca="1" si="8"/>
        <v>0.21717136283856298</v>
      </c>
      <c r="E152" s="2">
        <f t="shared" ca="1" si="8"/>
        <v>0.82314014051118234</v>
      </c>
      <c r="F152" s="1">
        <f t="shared" ca="1" si="11"/>
        <v>0</v>
      </c>
      <c r="G152" s="1">
        <f t="shared" ca="1" si="9"/>
        <v>0</v>
      </c>
      <c r="H152" s="1">
        <f t="shared" ca="1" si="10"/>
        <v>0</v>
      </c>
    </row>
    <row r="153" spans="3:8" x14ac:dyDescent="0.25">
      <c r="C153" s="1">
        <v>151</v>
      </c>
      <c r="D153" s="2">
        <f t="shared" ca="1" si="8"/>
        <v>0.54996500101385715</v>
      </c>
      <c r="E153" s="2">
        <f t="shared" ca="1" si="8"/>
        <v>0.12845725169935918</v>
      </c>
      <c r="F153" s="1">
        <f t="shared" ca="1" si="11"/>
        <v>1</v>
      </c>
      <c r="G153" s="1">
        <f t="shared" ca="1" si="9"/>
        <v>1</v>
      </c>
      <c r="H153" s="1">
        <f t="shared" ca="1" si="10"/>
        <v>1</v>
      </c>
    </row>
    <row r="154" spans="3:8" x14ac:dyDescent="0.25">
      <c r="C154" s="1">
        <v>152</v>
      </c>
      <c r="D154" s="2">
        <f t="shared" ca="1" si="8"/>
        <v>0.51127559299490422</v>
      </c>
      <c r="E154" s="2">
        <f t="shared" ca="1" si="8"/>
        <v>2.5178672898289123E-2</v>
      </c>
      <c r="F154" s="1">
        <f t="shared" ca="1" si="11"/>
        <v>1</v>
      </c>
      <c r="G154" s="1">
        <f t="shared" ca="1" si="9"/>
        <v>0</v>
      </c>
      <c r="H154" s="1">
        <f t="shared" ca="1" si="10"/>
        <v>0</v>
      </c>
    </row>
    <row r="155" spans="3:8" x14ac:dyDescent="0.25">
      <c r="C155" s="1">
        <v>153</v>
      </c>
      <c r="D155" s="2">
        <f t="shared" ca="1" si="8"/>
        <v>0.62775546273434346</v>
      </c>
      <c r="E155" s="2">
        <f t="shared" ca="1" si="8"/>
        <v>0.74149725810113287</v>
      </c>
      <c r="F155" s="1">
        <f t="shared" ca="1" si="11"/>
        <v>1</v>
      </c>
      <c r="G155" s="1">
        <f t="shared" ca="1" si="9"/>
        <v>1</v>
      </c>
      <c r="H155" s="1">
        <f t="shared" ca="1" si="10"/>
        <v>1</v>
      </c>
    </row>
    <row r="156" spans="3:8" x14ac:dyDescent="0.25">
      <c r="C156" s="1">
        <v>154</v>
      </c>
      <c r="D156" s="2">
        <f t="shared" ca="1" si="8"/>
        <v>1.5330769262992483E-2</v>
      </c>
      <c r="E156" s="2">
        <f t="shared" ca="1" si="8"/>
        <v>0.85665653869576874</v>
      </c>
      <c r="F156" s="1">
        <f t="shared" ca="1" si="11"/>
        <v>0</v>
      </c>
      <c r="G156" s="1">
        <f t="shared" ca="1" si="9"/>
        <v>0</v>
      </c>
      <c r="H156" s="1">
        <f t="shared" ca="1" si="10"/>
        <v>0</v>
      </c>
    </row>
    <row r="157" spans="3:8" x14ac:dyDescent="0.25">
      <c r="C157" s="1">
        <v>155</v>
      </c>
      <c r="D157" s="2">
        <f t="shared" ca="1" si="8"/>
        <v>0.10986647456823861</v>
      </c>
      <c r="E157" s="2">
        <f t="shared" ca="1" si="8"/>
        <v>0.23298440887821259</v>
      </c>
      <c r="F157" s="1">
        <f t="shared" ca="1" si="11"/>
        <v>0</v>
      </c>
      <c r="G157" s="1">
        <f t="shared" ca="1" si="9"/>
        <v>1</v>
      </c>
      <c r="H157" s="1">
        <f t="shared" ca="1" si="10"/>
        <v>0</v>
      </c>
    </row>
    <row r="158" spans="3:8" x14ac:dyDescent="0.25">
      <c r="C158" s="1">
        <v>156</v>
      </c>
      <c r="D158" s="2">
        <f t="shared" ca="1" si="8"/>
        <v>0.80114379410457426</v>
      </c>
      <c r="E158" s="2">
        <f t="shared" ca="1" si="8"/>
        <v>0.68262391164018887</v>
      </c>
      <c r="F158" s="1">
        <f t="shared" ca="1" si="11"/>
        <v>0</v>
      </c>
      <c r="G158" s="1">
        <f t="shared" ca="1" si="9"/>
        <v>1</v>
      </c>
      <c r="H158" s="1">
        <f t="shared" ca="1" si="10"/>
        <v>0</v>
      </c>
    </row>
    <row r="159" spans="3:8" x14ac:dyDescent="0.25">
      <c r="C159" s="1">
        <v>157</v>
      </c>
      <c r="D159" s="2">
        <f t="shared" ca="1" si="8"/>
        <v>0.56722499414226302</v>
      </c>
      <c r="E159" s="2">
        <f t="shared" ca="1" si="8"/>
        <v>0.37453785557608366</v>
      </c>
      <c r="F159" s="1">
        <f t="shared" ca="1" si="11"/>
        <v>1</v>
      </c>
      <c r="G159" s="1">
        <f t="shared" ca="1" si="9"/>
        <v>1</v>
      </c>
      <c r="H159" s="1">
        <f t="shared" ca="1" si="10"/>
        <v>1</v>
      </c>
    </row>
    <row r="160" spans="3:8" x14ac:dyDescent="0.25">
      <c r="C160" s="1">
        <v>158</v>
      </c>
      <c r="D160" s="2">
        <f t="shared" ca="1" si="8"/>
        <v>0.27768414436266819</v>
      </c>
      <c r="E160" s="2">
        <f t="shared" ca="1" si="8"/>
        <v>0.86091703051320034</v>
      </c>
      <c r="F160" s="1">
        <f t="shared" ca="1" si="11"/>
        <v>0</v>
      </c>
      <c r="G160" s="1">
        <f t="shared" ca="1" si="9"/>
        <v>0</v>
      </c>
      <c r="H160" s="1">
        <f t="shared" ca="1" si="10"/>
        <v>0</v>
      </c>
    </row>
    <row r="161" spans="3:8" x14ac:dyDescent="0.25">
      <c r="C161" s="1">
        <v>159</v>
      </c>
      <c r="D161" s="2">
        <f t="shared" ca="1" si="8"/>
        <v>0.76305996857047331</v>
      </c>
      <c r="E161" s="2">
        <f t="shared" ca="1" si="8"/>
        <v>0.91330490015374688</v>
      </c>
      <c r="F161" s="1">
        <f t="shared" ca="1" si="11"/>
        <v>0</v>
      </c>
      <c r="G161" s="1">
        <f t="shared" ca="1" si="9"/>
        <v>0</v>
      </c>
      <c r="H161" s="1">
        <f t="shared" ca="1" si="10"/>
        <v>0</v>
      </c>
    </row>
    <row r="162" spans="3:8" x14ac:dyDescent="0.25">
      <c r="C162" s="1">
        <v>160</v>
      </c>
      <c r="D162" s="2">
        <f t="shared" ca="1" si="8"/>
        <v>0.34710848376680636</v>
      </c>
      <c r="E162" s="2">
        <f t="shared" ca="1" si="8"/>
        <v>0.32619508427539501</v>
      </c>
      <c r="F162" s="1">
        <f t="shared" ca="1" si="11"/>
        <v>1</v>
      </c>
      <c r="G162" s="1">
        <f t="shared" ca="1" si="9"/>
        <v>1</v>
      </c>
      <c r="H162" s="1">
        <f t="shared" ca="1" si="10"/>
        <v>1</v>
      </c>
    </row>
    <row r="163" spans="3:8" x14ac:dyDescent="0.25">
      <c r="C163" s="1">
        <v>161</v>
      </c>
      <c r="D163" s="2">
        <f t="shared" ca="1" si="8"/>
        <v>0.60914413561574876</v>
      </c>
      <c r="E163" s="2">
        <f t="shared" ca="1" si="8"/>
        <v>0.62913516767913702</v>
      </c>
      <c r="F163" s="1">
        <f t="shared" ca="1" si="11"/>
        <v>1</v>
      </c>
      <c r="G163" s="1">
        <f t="shared" ca="1" si="9"/>
        <v>1</v>
      </c>
      <c r="H163" s="1">
        <f t="shared" ca="1" si="10"/>
        <v>1</v>
      </c>
    </row>
    <row r="164" spans="3:8" x14ac:dyDescent="0.25">
      <c r="C164" s="1">
        <v>162</v>
      </c>
      <c r="D164" s="2">
        <f t="shared" ca="1" si="8"/>
        <v>0.3795071255998409</v>
      </c>
      <c r="E164" s="2">
        <f t="shared" ca="1" si="8"/>
        <v>0.83751255057194129</v>
      </c>
      <c r="F164" s="1">
        <f t="shared" ca="1" si="11"/>
        <v>1</v>
      </c>
      <c r="G164" s="1">
        <f t="shared" ca="1" si="9"/>
        <v>0</v>
      </c>
      <c r="H164" s="1">
        <f t="shared" ca="1" si="10"/>
        <v>0</v>
      </c>
    </row>
    <row r="165" spans="3:8" x14ac:dyDescent="0.25">
      <c r="C165" s="1">
        <v>163</v>
      </c>
      <c r="D165" s="2">
        <f t="shared" ca="1" si="8"/>
        <v>0.86318294061894407</v>
      </c>
      <c r="E165" s="2">
        <f t="shared" ca="1" si="8"/>
        <v>0.71131551253341196</v>
      </c>
      <c r="F165" s="1">
        <f t="shared" ca="1" si="11"/>
        <v>0</v>
      </c>
      <c r="G165" s="1">
        <f t="shared" ca="1" si="9"/>
        <v>1</v>
      </c>
      <c r="H165" s="1">
        <f t="shared" ca="1" si="10"/>
        <v>0</v>
      </c>
    </row>
    <row r="166" spans="3:8" x14ac:dyDescent="0.25">
      <c r="C166" s="1">
        <v>164</v>
      </c>
      <c r="D166" s="2">
        <f t="shared" ca="1" si="8"/>
        <v>0.9015969353013954</v>
      </c>
      <c r="E166" s="2">
        <f t="shared" ca="1" si="8"/>
        <v>0.3722000348934088</v>
      </c>
      <c r="F166" s="1">
        <f t="shared" ca="1" si="11"/>
        <v>0</v>
      </c>
      <c r="G166" s="1">
        <f t="shared" ca="1" si="9"/>
        <v>1</v>
      </c>
      <c r="H166" s="1">
        <f t="shared" ca="1" si="10"/>
        <v>0</v>
      </c>
    </row>
    <row r="167" spans="3:8" x14ac:dyDescent="0.25">
      <c r="C167" s="1">
        <v>165</v>
      </c>
      <c r="D167" s="2">
        <f t="shared" ca="1" si="8"/>
        <v>0.43755998325049983</v>
      </c>
      <c r="E167" s="2">
        <f t="shared" ca="1" si="8"/>
        <v>0.30352016321498365</v>
      </c>
      <c r="F167" s="1">
        <f t="shared" ca="1" si="11"/>
        <v>1</v>
      </c>
      <c r="G167" s="1">
        <f t="shared" ca="1" si="9"/>
        <v>1</v>
      </c>
      <c r="H167" s="1">
        <f t="shared" ca="1" si="10"/>
        <v>1</v>
      </c>
    </row>
    <row r="168" spans="3:8" x14ac:dyDescent="0.25">
      <c r="C168" s="1">
        <v>166</v>
      </c>
      <c r="D168" s="2">
        <f t="shared" ca="1" si="8"/>
        <v>0.48702413291182167</v>
      </c>
      <c r="E168" s="2">
        <f t="shared" ca="1" si="8"/>
        <v>0.55764418668739402</v>
      </c>
      <c r="F168" s="1">
        <f t="shared" ca="1" si="11"/>
        <v>1</v>
      </c>
      <c r="G168" s="1">
        <f t="shared" ca="1" si="9"/>
        <v>1</v>
      </c>
      <c r="H168" s="1">
        <f t="shared" ca="1" si="10"/>
        <v>1</v>
      </c>
    </row>
    <row r="169" spans="3:8" x14ac:dyDescent="0.25">
      <c r="C169" s="1">
        <v>167</v>
      </c>
      <c r="D169" s="2">
        <f t="shared" ca="1" si="8"/>
        <v>0.86491849199222048</v>
      </c>
      <c r="E169" s="2">
        <f t="shared" ca="1" si="8"/>
        <v>0.96353811116768118</v>
      </c>
      <c r="F169" s="1">
        <f t="shared" ca="1" si="11"/>
        <v>0</v>
      </c>
      <c r="G169" s="1">
        <f t="shared" ca="1" si="9"/>
        <v>0</v>
      </c>
      <c r="H169" s="1">
        <f t="shared" ca="1" si="10"/>
        <v>0</v>
      </c>
    </row>
    <row r="170" spans="3:8" x14ac:dyDescent="0.25">
      <c r="C170" s="1">
        <v>168</v>
      </c>
      <c r="D170" s="2">
        <f t="shared" ca="1" si="8"/>
        <v>0.54994693230660796</v>
      </c>
      <c r="E170" s="2">
        <f t="shared" ca="1" si="8"/>
        <v>0.46888059262459736</v>
      </c>
      <c r="F170" s="1">
        <f t="shared" ca="1" si="11"/>
        <v>1</v>
      </c>
      <c r="G170" s="1">
        <f t="shared" ca="1" si="9"/>
        <v>1</v>
      </c>
      <c r="H170" s="1">
        <f t="shared" ca="1" si="10"/>
        <v>1</v>
      </c>
    </row>
    <row r="171" spans="3:8" x14ac:dyDescent="0.25">
      <c r="C171" s="1">
        <v>169</v>
      </c>
      <c r="D171" s="2">
        <f t="shared" ca="1" si="8"/>
        <v>0.10298521222793389</v>
      </c>
      <c r="E171" s="2">
        <f t="shared" ca="1" si="8"/>
        <v>0.74523983220113421</v>
      </c>
      <c r="F171" s="1">
        <f t="shared" ca="1" si="11"/>
        <v>0</v>
      </c>
      <c r="G171" s="1">
        <f t="shared" ca="1" si="9"/>
        <v>1</v>
      </c>
      <c r="H171" s="1">
        <f t="shared" ca="1" si="10"/>
        <v>0</v>
      </c>
    </row>
    <row r="172" spans="3:8" x14ac:dyDescent="0.25">
      <c r="C172" s="1">
        <v>170</v>
      </c>
      <c r="D172" s="2">
        <f t="shared" ca="1" si="8"/>
        <v>0.50215173131583835</v>
      </c>
      <c r="E172" s="2">
        <f t="shared" ca="1" si="8"/>
        <v>0.75934547764453753</v>
      </c>
      <c r="F172" s="1">
        <f t="shared" ca="1" si="11"/>
        <v>1</v>
      </c>
      <c r="G172" s="1">
        <f t="shared" ca="1" si="9"/>
        <v>1</v>
      </c>
      <c r="H172" s="1">
        <f t="shared" ca="1" si="10"/>
        <v>1</v>
      </c>
    </row>
    <row r="173" spans="3:8" x14ac:dyDescent="0.25">
      <c r="C173" s="1">
        <v>171</v>
      </c>
      <c r="D173" s="2">
        <f t="shared" ca="1" si="8"/>
        <v>0.66008931996634312</v>
      </c>
      <c r="E173" s="2">
        <f t="shared" ca="1" si="8"/>
        <v>0.47142782629219815</v>
      </c>
      <c r="F173" s="1">
        <f t="shared" ca="1" si="11"/>
        <v>1</v>
      </c>
      <c r="G173" s="1">
        <f t="shared" ca="1" si="9"/>
        <v>1</v>
      </c>
      <c r="H173" s="1">
        <f t="shared" ca="1" si="10"/>
        <v>1</v>
      </c>
    </row>
    <row r="174" spans="3:8" x14ac:dyDescent="0.25">
      <c r="C174" s="1">
        <v>172</v>
      </c>
      <c r="D174" s="2">
        <f t="shared" ca="1" si="8"/>
        <v>0.15715596173813695</v>
      </c>
      <c r="E174" s="2">
        <f t="shared" ca="1" si="8"/>
        <v>0.81491722730375338</v>
      </c>
      <c r="F174" s="1">
        <f t="shared" ca="1" si="11"/>
        <v>0</v>
      </c>
      <c r="G174" s="1">
        <f t="shared" ca="1" si="9"/>
        <v>0</v>
      </c>
      <c r="H174" s="1">
        <f t="shared" ca="1" si="10"/>
        <v>0</v>
      </c>
    </row>
    <row r="175" spans="3:8" x14ac:dyDescent="0.25">
      <c r="C175" s="1">
        <v>173</v>
      </c>
      <c r="D175" s="2">
        <f t="shared" ca="1" si="8"/>
        <v>5.5723369719008597E-2</v>
      </c>
      <c r="E175" s="2">
        <f t="shared" ca="1" si="8"/>
        <v>0.98403192088563518</v>
      </c>
      <c r="F175" s="1">
        <f t="shared" ca="1" si="11"/>
        <v>0</v>
      </c>
      <c r="G175" s="1">
        <f t="shared" ca="1" si="9"/>
        <v>0</v>
      </c>
      <c r="H175" s="1">
        <f t="shared" ca="1" si="10"/>
        <v>0</v>
      </c>
    </row>
    <row r="176" spans="3:8" x14ac:dyDescent="0.25">
      <c r="C176" s="1">
        <v>174</v>
      </c>
      <c r="D176" s="2">
        <f t="shared" ca="1" si="8"/>
        <v>0.57184193243401449</v>
      </c>
      <c r="E176" s="2">
        <f t="shared" ca="1" si="8"/>
        <v>0.95174148733796493</v>
      </c>
      <c r="F176" s="1">
        <f t="shared" ca="1" si="11"/>
        <v>1</v>
      </c>
      <c r="G176" s="1">
        <f t="shared" ca="1" si="9"/>
        <v>0</v>
      </c>
      <c r="H176" s="1">
        <f t="shared" ca="1" si="10"/>
        <v>0</v>
      </c>
    </row>
    <row r="177" spans="3:8" x14ac:dyDescent="0.25">
      <c r="C177" s="1">
        <v>175</v>
      </c>
      <c r="D177" s="2">
        <f t="shared" ca="1" si="8"/>
        <v>0.8353452581994687</v>
      </c>
      <c r="E177" s="2">
        <f t="shared" ca="1" si="8"/>
        <v>0.66012717101011187</v>
      </c>
      <c r="F177" s="1">
        <f t="shared" ca="1" si="11"/>
        <v>0</v>
      </c>
      <c r="G177" s="1">
        <f t="shared" ca="1" si="9"/>
        <v>1</v>
      </c>
      <c r="H177" s="1">
        <f t="shared" ca="1" si="10"/>
        <v>0</v>
      </c>
    </row>
    <row r="178" spans="3:8" x14ac:dyDescent="0.25">
      <c r="C178" s="1">
        <v>176</v>
      </c>
      <c r="D178" s="2">
        <f t="shared" ca="1" si="8"/>
        <v>0.88846968795052672</v>
      </c>
      <c r="E178" s="2">
        <f t="shared" ca="1" si="8"/>
        <v>0.66332272514253399</v>
      </c>
      <c r="F178" s="1">
        <f t="shared" ca="1" si="11"/>
        <v>0</v>
      </c>
      <c r="G178" s="1">
        <f t="shared" ca="1" si="9"/>
        <v>1</v>
      </c>
      <c r="H178" s="1">
        <f t="shared" ca="1" si="10"/>
        <v>0</v>
      </c>
    </row>
    <row r="179" spans="3:8" x14ac:dyDescent="0.25">
      <c r="C179" s="1">
        <v>177</v>
      </c>
      <c r="D179" s="2">
        <f t="shared" ca="1" si="8"/>
        <v>0.36232284018376715</v>
      </c>
      <c r="E179" s="2">
        <f t="shared" ca="1" si="8"/>
        <v>0.93330504018909655</v>
      </c>
      <c r="F179" s="1">
        <f t="shared" ca="1" si="11"/>
        <v>1</v>
      </c>
      <c r="G179" s="1">
        <f t="shared" ca="1" si="9"/>
        <v>0</v>
      </c>
      <c r="H179" s="1">
        <f t="shared" ca="1" si="10"/>
        <v>0</v>
      </c>
    </row>
    <row r="180" spans="3:8" x14ac:dyDescent="0.25">
      <c r="C180" s="1">
        <v>178</v>
      </c>
      <c r="D180" s="2">
        <f t="shared" ca="1" si="8"/>
        <v>0.45051001875005614</v>
      </c>
      <c r="E180" s="2">
        <f t="shared" ca="1" si="8"/>
        <v>0.30962800307683758</v>
      </c>
      <c r="F180" s="1">
        <f t="shared" ca="1" si="11"/>
        <v>1</v>
      </c>
      <c r="G180" s="1">
        <f t="shared" ca="1" si="9"/>
        <v>1</v>
      </c>
      <c r="H180" s="1">
        <f t="shared" ca="1" si="10"/>
        <v>1</v>
      </c>
    </row>
    <row r="181" spans="3:8" x14ac:dyDescent="0.25">
      <c r="C181" s="1">
        <v>179</v>
      </c>
      <c r="D181" s="2">
        <f t="shared" ca="1" si="8"/>
        <v>0.25917445373072268</v>
      </c>
      <c r="E181" s="2">
        <f t="shared" ca="1" si="8"/>
        <v>0.16408042560885949</v>
      </c>
      <c r="F181" s="1">
        <f t="shared" ca="1" si="11"/>
        <v>0</v>
      </c>
      <c r="G181" s="1">
        <f t="shared" ca="1" si="9"/>
        <v>1</v>
      </c>
      <c r="H181" s="1">
        <f t="shared" ca="1" si="10"/>
        <v>0</v>
      </c>
    </row>
    <row r="182" spans="3:8" x14ac:dyDescent="0.25">
      <c r="C182" s="1">
        <v>180</v>
      </c>
      <c r="D182" s="2">
        <f t="shared" ca="1" si="8"/>
        <v>0.62779716975279032</v>
      </c>
      <c r="E182" s="2">
        <f t="shared" ca="1" si="8"/>
        <v>0.43174075063142259</v>
      </c>
      <c r="F182" s="1">
        <f t="shared" ca="1" si="11"/>
        <v>1</v>
      </c>
      <c r="G182" s="1">
        <f t="shared" ca="1" si="9"/>
        <v>1</v>
      </c>
      <c r="H182" s="1">
        <f t="shared" ca="1" si="10"/>
        <v>1</v>
      </c>
    </row>
    <row r="183" spans="3:8" x14ac:dyDescent="0.25">
      <c r="C183" s="1">
        <v>181</v>
      </c>
      <c r="D183" s="2">
        <f t="shared" ca="1" si="8"/>
        <v>0.91183769397948822</v>
      </c>
      <c r="E183" s="2">
        <f t="shared" ca="1" si="8"/>
        <v>0.76226418617581093</v>
      </c>
      <c r="F183" s="1">
        <f t="shared" ca="1" si="11"/>
        <v>0</v>
      </c>
      <c r="G183" s="1">
        <f t="shared" ca="1" si="9"/>
        <v>1</v>
      </c>
      <c r="H183" s="1">
        <f t="shared" ca="1" si="10"/>
        <v>0</v>
      </c>
    </row>
    <row r="184" spans="3:8" x14ac:dyDescent="0.25">
      <c r="C184" s="1">
        <v>182</v>
      </c>
      <c r="D184" s="2">
        <f t="shared" ca="1" si="8"/>
        <v>0.4837722640134956</v>
      </c>
      <c r="E184" s="2">
        <f t="shared" ca="1" si="8"/>
        <v>0.99273654523670629</v>
      </c>
      <c r="F184" s="1">
        <f t="shared" ca="1" si="11"/>
        <v>1</v>
      </c>
      <c r="G184" s="1">
        <f t="shared" ca="1" si="9"/>
        <v>0</v>
      </c>
      <c r="H184" s="1">
        <f t="shared" ca="1" si="10"/>
        <v>0</v>
      </c>
    </row>
    <row r="185" spans="3:8" x14ac:dyDescent="0.25">
      <c r="C185" s="1">
        <v>183</v>
      </c>
      <c r="D185" s="2">
        <f t="shared" ca="1" si="8"/>
        <v>0.82557672516176239</v>
      </c>
      <c r="E185" s="2">
        <f t="shared" ca="1" si="8"/>
        <v>0.95508503581983151</v>
      </c>
      <c r="F185" s="1">
        <f t="shared" ca="1" si="11"/>
        <v>0</v>
      </c>
      <c r="G185" s="1">
        <f t="shared" ca="1" si="9"/>
        <v>0</v>
      </c>
      <c r="H185" s="1">
        <f t="shared" ca="1" si="10"/>
        <v>0</v>
      </c>
    </row>
    <row r="186" spans="3:8" x14ac:dyDescent="0.25">
      <c r="C186" s="1">
        <v>184</v>
      </c>
      <c r="D186" s="2">
        <f t="shared" ca="1" si="8"/>
        <v>0.53554718157735781</v>
      </c>
      <c r="E186" s="2">
        <f t="shared" ca="1" si="8"/>
        <v>0.25274785887265483</v>
      </c>
      <c r="F186" s="1">
        <f t="shared" ca="1" si="11"/>
        <v>1</v>
      </c>
      <c r="G186" s="1">
        <f t="shared" ca="1" si="9"/>
        <v>1</v>
      </c>
      <c r="H186" s="1">
        <f t="shared" ca="1" si="10"/>
        <v>1</v>
      </c>
    </row>
    <row r="187" spans="3:8" x14ac:dyDescent="0.25">
      <c r="C187" s="1">
        <v>185</v>
      </c>
      <c r="D187" s="2">
        <f t="shared" ca="1" si="8"/>
        <v>0.81337051867454191</v>
      </c>
      <c r="E187" s="2">
        <f t="shared" ca="1" si="8"/>
        <v>0.15497202525272102</v>
      </c>
      <c r="F187" s="1">
        <f t="shared" ca="1" si="11"/>
        <v>0</v>
      </c>
      <c r="G187" s="1">
        <f t="shared" ca="1" si="9"/>
        <v>1</v>
      </c>
      <c r="H187" s="1">
        <f t="shared" ca="1" si="10"/>
        <v>0</v>
      </c>
    </row>
    <row r="188" spans="3:8" x14ac:dyDescent="0.25">
      <c r="C188" s="1">
        <v>186</v>
      </c>
      <c r="D188" s="2">
        <f t="shared" ca="1" si="8"/>
        <v>0.59839547452251074</v>
      </c>
      <c r="E188" s="2">
        <f t="shared" ca="1" si="8"/>
        <v>0.12152775073369304</v>
      </c>
      <c r="F188" s="1">
        <f t="shared" ca="1" si="11"/>
        <v>1</v>
      </c>
      <c r="G188" s="1">
        <f t="shared" ca="1" si="9"/>
        <v>1</v>
      </c>
      <c r="H188" s="1">
        <f t="shared" ca="1" si="10"/>
        <v>1</v>
      </c>
    </row>
    <row r="189" spans="3:8" x14ac:dyDescent="0.25">
      <c r="C189" s="1">
        <v>187</v>
      </c>
      <c r="D189" s="2">
        <f t="shared" ca="1" si="8"/>
        <v>0.70482157040104088</v>
      </c>
      <c r="E189" s="2">
        <f t="shared" ca="1" si="8"/>
        <v>0.35612454117701819</v>
      </c>
      <c r="F189" s="1">
        <f t="shared" ca="1" si="11"/>
        <v>0</v>
      </c>
      <c r="G189" s="1">
        <f t="shared" ca="1" si="9"/>
        <v>1</v>
      </c>
      <c r="H189" s="1">
        <f t="shared" ca="1" si="10"/>
        <v>0</v>
      </c>
    </row>
    <row r="190" spans="3:8" x14ac:dyDescent="0.25">
      <c r="C190" s="1">
        <v>188</v>
      </c>
      <c r="D190" s="2">
        <f t="shared" ca="1" si="8"/>
        <v>0.2270269755672375</v>
      </c>
      <c r="E190" s="2">
        <f t="shared" ca="1" si="8"/>
        <v>0.29215659822678397</v>
      </c>
      <c r="F190" s="1">
        <f t="shared" ca="1" si="11"/>
        <v>0</v>
      </c>
      <c r="G190" s="1">
        <f t="shared" ca="1" si="9"/>
        <v>1</v>
      </c>
      <c r="H190" s="1">
        <f t="shared" ca="1" si="10"/>
        <v>0</v>
      </c>
    </row>
    <row r="191" spans="3:8" x14ac:dyDescent="0.25">
      <c r="C191" s="1">
        <v>189</v>
      </c>
      <c r="D191" s="2">
        <f t="shared" ca="1" si="8"/>
        <v>0.52210102497246835</v>
      </c>
      <c r="E191" s="2">
        <f t="shared" ca="1" si="8"/>
        <v>0.51859249135621666</v>
      </c>
      <c r="F191" s="1">
        <f t="shared" ca="1" si="11"/>
        <v>1</v>
      </c>
      <c r="G191" s="1">
        <f t="shared" ca="1" si="9"/>
        <v>1</v>
      </c>
      <c r="H191" s="1">
        <f t="shared" ca="1" si="10"/>
        <v>1</v>
      </c>
    </row>
    <row r="192" spans="3:8" x14ac:dyDescent="0.25">
      <c r="C192" s="1">
        <v>190</v>
      </c>
      <c r="D192" s="2">
        <f t="shared" ca="1" si="8"/>
        <v>0.11854745586311755</v>
      </c>
      <c r="E192" s="2">
        <f t="shared" ca="1" si="8"/>
        <v>0.20783203350528812</v>
      </c>
      <c r="F192" s="1">
        <f t="shared" ca="1" si="11"/>
        <v>0</v>
      </c>
      <c r="G192" s="1">
        <f t="shared" ca="1" si="9"/>
        <v>1</v>
      </c>
      <c r="H192" s="1">
        <f t="shared" ca="1" si="10"/>
        <v>0</v>
      </c>
    </row>
    <row r="193" spans="3:8" x14ac:dyDescent="0.25">
      <c r="C193" s="1">
        <v>191</v>
      </c>
      <c r="D193" s="2">
        <f t="shared" ca="1" si="8"/>
        <v>0.72364707407223039</v>
      </c>
      <c r="E193" s="2">
        <f t="shared" ca="1" si="8"/>
        <v>0.71053759385677162</v>
      </c>
      <c r="F193" s="1">
        <f t="shared" ca="1" si="11"/>
        <v>0</v>
      </c>
      <c r="G193" s="1">
        <f t="shared" ca="1" si="9"/>
        <v>1</v>
      </c>
      <c r="H193" s="1">
        <f t="shared" ca="1" si="10"/>
        <v>0</v>
      </c>
    </row>
    <row r="194" spans="3:8" x14ac:dyDescent="0.25">
      <c r="C194" s="1">
        <v>192</v>
      </c>
      <c r="D194" s="2">
        <f t="shared" ca="1" si="8"/>
        <v>0.56011574428468702</v>
      </c>
      <c r="E194" s="2">
        <f t="shared" ca="1" si="8"/>
        <v>0.89517457229584563</v>
      </c>
      <c r="F194" s="1">
        <f t="shared" ca="1" si="11"/>
        <v>1</v>
      </c>
      <c r="G194" s="1">
        <f t="shared" ca="1" si="9"/>
        <v>0</v>
      </c>
      <c r="H194" s="1">
        <f t="shared" ca="1" si="10"/>
        <v>0</v>
      </c>
    </row>
    <row r="195" spans="3:8" x14ac:dyDescent="0.25">
      <c r="C195" s="1">
        <v>193</v>
      </c>
      <c r="D195" s="2">
        <f t="shared" ca="1" si="8"/>
        <v>0.82922332646632191</v>
      </c>
      <c r="E195" s="2">
        <f t="shared" ca="1" si="8"/>
        <v>5.4432132232385633E-2</v>
      </c>
      <c r="F195" s="1">
        <f t="shared" ca="1" si="11"/>
        <v>0</v>
      </c>
      <c r="G195" s="1">
        <f t="shared" ca="1" si="9"/>
        <v>0</v>
      </c>
      <c r="H195" s="1">
        <f t="shared" ca="1" si="10"/>
        <v>0</v>
      </c>
    </row>
    <row r="196" spans="3:8" x14ac:dyDescent="0.25">
      <c r="C196" s="1">
        <v>194</v>
      </c>
      <c r="D196" s="2">
        <f t="shared" ref="D196:E259" ca="1" si="12">RAND()</f>
        <v>0.21148025654390223</v>
      </c>
      <c r="E196" s="2">
        <f t="shared" ca="1" si="12"/>
        <v>0.43330184506922154</v>
      </c>
      <c r="F196" s="1">
        <f t="shared" ca="1" si="11"/>
        <v>0</v>
      </c>
      <c r="G196" s="1">
        <f t="shared" ref="G196:G259" ca="1" si="13">IF(AND($O$3&lt;E196,E196&lt;$P$3),1,0)</f>
        <v>1</v>
      </c>
      <c r="H196" s="1">
        <f t="shared" ref="H196:H259" ca="1" si="14">F196*G196</f>
        <v>0</v>
      </c>
    </row>
    <row r="197" spans="3:8" x14ac:dyDescent="0.25">
      <c r="C197" s="1">
        <v>195</v>
      </c>
      <c r="D197" s="2">
        <f t="shared" ca="1" si="12"/>
        <v>0.32169187398991117</v>
      </c>
      <c r="E197" s="2">
        <f t="shared" ca="1" si="12"/>
        <v>0.39535123614155621</v>
      </c>
      <c r="F197" s="1">
        <f t="shared" ref="F197:F260" ca="1" si="15">IF(AND($L$3&lt;D197,D197&lt;$M$3),1,0)</f>
        <v>1</v>
      </c>
      <c r="G197" s="1">
        <f t="shared" ca="1" si="13"/>
        <v>1</v>
      </c>
      <c r="H197" s="1">
        <f t="shared" ca="1" si="14"/>
        <v>1</v>
      </c>
    </row>
    <row r="198" spans="3:8" x14ac:dyDescent="0.25">
      <c r="C198" s="1">
        <v>196</v>
      </c>
      <c r="D198" s="2">
        <f t="shared" ca="1" si="12"/>
        <v>0.86253967002353171</v>
      </c>
      <c r="E198" s="2">
        <f t="shared" ca="1" si="12"/>
        <v>0.85108641974314392</v>
      </c>
      <c r="F198" s="1">
        <f t="shared" ca="1" si="15"/>
        <v>0</v>
      </c>
      <c r="G198" s="1">
        <f t="shared" ca="1" si="13"/>
        <v>0</v>
      </c>
      <c r="H198" s="1">
        <f t="shared" ca="1" si="14"/>
        <v>0</v>
      </c>
    </row>
    <row r="199" spans="3:8" x14ac:dyDescent="0.25">
      <c r="C199" s="1">
        <v>197</v>
      </c>
      <c r="D199" s="2">
        <f t="shared" ca="1" si="12"/>
        <v>2.4690525722610102E-2</v>
      </c>
      <c r="E199" s="2">
        <f t="shared" ca="1" si="12"/>
        <v>0.97867345302327791</v>
      </c>
      <c r="F199" s="1">
        <f t="shared" ca="1" si="15"/>
        <v>0</v>
      </c>
      <c r="G199" s="1">
        <f t="shared" ca="1" si="13"/>
        <v>0</v>
      </c>
      <c r="H199" s="1">
        <f t="shared" ca="1" si="14"/>
        <v>0</v>
      </c>
    </row>
    <row r="200" spans="3:8" x14ac:dyDescent="0.25">
      <c r="C200" s="1">
        <v>198</v>
      </c>
      <c r="D200" s="2">
        <f t="shared" ca="1" si="12"/>
        <v>0.73855069585965105</v>
      </c>
      <c r="E200" s="2">
        <f t="shared" ca="1" si="12"/>
        <v>0.36992104694269867</v>
      </c>
      <c r="F200" s="1">
        <f t="shared" ca="1" si="15"/>
        <v>0</v>
      </c>
      <c r="G200" s="1">
        <f t="shared" ca="1" si="13"/>
        <v>1</v>
      </c>
      <c r="H200" s="1">
        <f t="shared" ca="1" si="14"/>
        <v>0</v>
      </c>
    </row>
    <row r="201" spans="3:8" x14ac:dyDescent="0.25">
      <c r="C201" s="1">
        <v>199</v>
      </c>
      <c r="D201" s="2">
        <f t="shared" ca="1" si="12"/>
        <v>0.10632391141431041</v>
      </c>
      <c r="E201" s="2">
        <f t="shared" ca="1" si="12"/>
        <v>0.36949450162168296</v>
      </c>
      <c r="F201" s="1">
        <f t="shared" ca="1" si="15"/>
        <v>0</v>
      </c>
      <c r="G201" s="1">
        <f t="shared" ca="1" si="13"/>
        <v>1</v>
      </c>
      <c r="H201" s="1">
        <f t="shared" ca="1" si="14"/>
        <v>0</v>
      </c>
    </row>
    <row r="202" spans="3:8" x14ac:dyDescent="0.25">
      <c r="C202" s="1">
        <v>200</v>
      </c>
      <c r="D202" s="2">
        <f t="shared" ca="1" si="12"/>
        <v>0.12153492944055355</v>
      </c>
      <c r="E202" s="2">
        <f t="shared" ca="1" si="12"/>
        <v>1.9975892573943721E-2</v>
      </c>
      <c r="F202" s="1">
        <f t="shared" ca="1" si="15"/>
        <v>0</v>
      </c>
      <c r="G202" s="1">
        <f t="shared" ca="1" si="13"/>
        <v>0</v>
      </c>
      <c r="H202" s="1">
        <f t="shared" ca="1" si="14"/>
        <v>0</v>
      </c>
    </row>
    <row r="203" spans="3:8" x14ac:dyDescent="0.25">
      <c r="C203" s="1">
        <v>201</v>
      </c>
      <c r="D203" s="2">
        <f t="shared" ca="1" si="12"/>
        <v>0.83848607697608257</v>
      </c>
      <c r="E203" s="2">
        <f t="shared" ca="1" si="12"/>
        <v>0.22222526926638853</v>
      </c>
      <c r="F203" s="1">
        <f t="shared" ca="1" si="15"/>
        <v>0</v>
      </c>
      <c r="G203" s="1">
        <f t="shared" ca="1" si="13"/>
        <v>1</v>
      </c>
      <c r="H203" s="1">
        <f t="shared" ca="1" si="14"/>
        <v>0</v>
      </c>
    </row>
    <row r="204" spans="3:8" x14ac:dyDescent="0.25">
      <c r="C204" s="1">
        <v>202</v>
      </c>
      <c r="D204" s="2">
        <f t="shared" ca="1" si="12"/>
        <v>0.96778012384817169</v>
      </c>
      <c r="E204" s="2">
        <f t="shared" ca="1" si="12"/>
        <v>0.43588790386010667</v>
      </c>
      <c r="F204" s="1">
        <f t="shared" ca="1" si="15"/>
        <v>0</v>
      </c>
      <c r="G204" s="1">
        <f t="shared" ca="1" si="13"/>
        <v>1</v>
      </c>
      <c r="H204" s="1">
        <f t="shared" ca="1" si="14"/>
        <v>0</v>
      </c>
    </row>
    <row r="205" spans="3:8" x14ac:dyDescent="0.25">
      <c r="C205" s="1">
        <v>203</v>
      </c>
      <c r="D205" s="2">
        <f t="shared" ca="1" si="12"/>
        <v>0.72889737435458435</v>
      </c>
      <c r="E205" s="2">
        <f t="shared" ca="1" si="12"/>
        <v>0.82623799827038036</v>
      </c>
      <c r="F205" s="1">
        <f t="shared" ca="1" si="15"/>
        <v>0</v>
      </c>
      <c r="G205" s="1">
        <f t="shared" ca="1" si="13"/>
        <v>0</v>
      </c>
      <c r="H205" s="1">
        <f t="shared" ca="1" si="14"/>
        <v>0</v>
      </c>
    </row>
    <row r="206" spans="3:8" x14ac:dyDescent="0.25">
      <c r="C206" s="1">
        <v>204</v>
      </c>
      <c r="D206" s="2">
        <f t="shared" ca="1" si="12"/>
        <v>0.51703363028216742</v>
      </c>
      <c r="E206" s="2">
        <f t="shared" ca="1" si="12"/>
        <v>0.51063054857198487</v>
      </c>
      <c r="F206" s="1">
        <f t="shared" ca="1" si="15"/>
        <v>1</v>
      </c>
      <c r="G206" s="1">
        <f t="shared" ca="1" si="13"/>
        <v>1</v>
      </c>
      <c r="H206" s="1">
        <f t="shared" ca="1" si="14"/>
        <v>1</v>
      </c>
    </row>
    <row r="207" spans="3:8" x14ac:dyDescent="0.25">
      <c r="C207" s="1">
        <v>205</v>
      </c>
      <c r="D207" s="2">
        <f t="shared" ca="1" si="12"/>
        <v>0.85464098918376352</v>
      </c>
      <c r="E207" s="2">
        <f t="shared" ca="1" si="12"/>
        <v>0.51139178231366689</v>
      </c>
      <c r="F207" s="1">
        <f t="shared" ca="1" si="15"/>
        <v>0</v>
      </c>
      <c r="G207" s="1">
        <f t="shared" ca="1" si="13"/>
        <v>1</v>
      </c>
      <c r="H207" s="1">
        <f t="shared" ca="1" si="14"/>
        <v>0</v>
      </c>
    </row>
    <row r="208" spans="3:8" x14ac:dyDescent="0.25">
      <c r="C208" s="1">
        <v>206</v>
      </c>
      <c r="D208" s="2">
        <f t="shared" ca="1" si="12"/>
        <v>0.86244858881420883</v>
      </c>
      <c r="E208" s="2">
        <f t="shared" ca="1" si="12"/>
        <v>0.89774751548886056</v>
      </c>
      <c r="F208" s="1">
        <f t="shared" ca="1" si="15"/>
        <v>0</v>
      </c>
      <c r="G208" s="1">
        <f t="shared" ca="1" si="13"/>
        <v>0</v>
      </c>
      <c r="H208" s="1">
        <f t="shared" ca="1" si="14"/>
        <v>0</v>
      </c>
    </row>
    <row r="209" spans="3:8" x14ac:dyDescent="0.25">
      <c r="C209" s="1">
        <v>207</v>
      </c>
      <c r="D209" s="2">
        <f t="shared" ca="1" si="12"/>
        <v>0.99107014493879031</v>
      </c>
      <c r="E209" s="2">
        <f t="shared" ca="1" si="12"/>
        <v>0.87939462917619216</v>
      </c>
      <c r="F209" s="1">
        <f t="shared" ca="1" si="15"/>
        <v>0</v>
      </c>
      <c r="G209" s="1">
        <f t="shared" ca="1" si="13"/>
        <v>0</v>
      </c>
      <c r="H209" s="1">
        <f t="shared" ca="1" si="14"/>
        <v>0</v>
      </c>
    </row>
    <row r="210" spans="3:8" x14ac:dyDescent="0.25">
      <c r="C210" s="1">
        <v>208</v>
      </c>
      <c r="D210" s="2">
        <f t="shared" ca="1" si="12"/>
        <v>0.1375868802705279</v>
      </c>
      <c r="E210" s="2">
        <f t="shared" ca="1" si="12"/>
        <v>0.59835691880258113</v>
      </c>
      <c r="F210" s="1">
        <f t="shared" ca="1" si="15"/>
        <v>0</v>
      </c>
      <c r="G210" s="1">
        <f t="shared" ca="1" si="13"/>
        <v>1</v>
      </c>
      <c r="H210" s="1">
        <f t="shared" ca="1" si="14"/>
        <v>0</v>
      </c>
    </row>
    <row r="211" spans="3:8" x14ac:dyDescent="0.25">
      <c r="C211" s="1">
        <v>209</v>
      </c>
      <c r="D211" s="2">
        <f t="shared" ca="1" si="12"/>
        <v>0.66320768904717775</v>
      </c>
      <c r="E211" s="2">
        <f t="shared" ca="1" si="12"/>
        <v>0.1238229114380065</v>
      </c>
      <c r="F211" s="1">
        <f t="shared" ca="1" si="15"/>
        <v>1</v>
      </c>
      <c r="G211" s="1">
        <f t="shared" ca="1" si="13"/>
        <v>1</v>
      </c>
      <c r="H211" s="1">
        <f t="shared" ca="1" si="14"/>
        <v>1</v>
      </c>
    </row>
    <row r="212" spans="3:8" x14ac:dyDescent="0.25">
      <c r="C212" s="1">
        <v>210</v>
      </c>
      <c r="D212" s="2">
        <f t="shared" ca="1" si="12"/>
        <v>0.20367688471174905</v>
      </c>
      <c r="E212" s="2">
        <f t="shared" ca="1" si="12"/>
        <v>0.41172615545855373</v>
      </c>
      <c r="F212" s="1">
        <f t="shared" ca="1" si="15"/>
        <v>0</v>
      </c>
      <c r="G212" s="1">
        <f t="shared" ca="1" si="13"/>
        <v>1</v>
      </c>
      <c r="H212" s="1">
        <f t="shared" ca="1" si="14"/>
        <v>0</v>
      </c>
    </row>
    <row r="213" spans="3:8" x14ac:dyDescent="0.25">
      <c r="C213" s="1">
        <v>211</v>
      </c>
      <c r="D213" s="2">
        <f t="shared" ca="1" si="12"/>
        <v>0.30293838130369599</v>
      </c>
      <c r="E213" s="2">
        <f t="shared" ca="1" si="12"/>
        <v>0.91841504357813841</v>
      </c>
      <c r="F213" s="1">
        <f t="shared" ca="1" si="15"/>
        <v>1</v>
      </c>
      <c r="G213" s="1">
        <f t="shared" ca="1" si="13"/>
        <v>0</v>
      </c>
      <c r="H213" s="1">
        <f t="shared" ca="1" si="14"/>
        <v>0</v>
      </c>
    </row>
    <row r="214" spans="3:8" x14ac:dyDescent="0.25">
      <c r="C214" s="1">
        <v>212</v>
      </c>
      <c r="D214" s="2">
        <f t="shared" ca="1" si="12"/>
        <v>0.8996133291146261</v>
      </c>
      <c r="E214" s="2">
        <f t="shared" ca="1" si="12"/>
        <v>0.6764144840695252</v>
      </c>
      <c r="F214" s="1">
        <f t="shared" ca="1" si="15"/>
        <v>0</v>
      </c>
      <c r="G214" s="1">
        <f t="shared" ca="1" si="13"/>
        <v>1</v>
      </c>
      <c r="H214" s="1">
        <f t="shared" ca="1" si="14"/>
        <v>0</v>
      </c>
    </row>
    <row r="215" spans="3:8" x14ac:dyDescent="0.25">
      <c r="C215" s="1">
        <v>213</v>
      </c>
      <c r="D215" s="2">
        <f t="shared" ca="1" si="12"/>
        <v>0.93150032284173256</v>
      </c>
      <c r="E215" s="2">
        <f t="shared" ca="1" si="12"/>
        <v>0.68778082863804879</v>
      </c>
      <c r="F215" s="1">
        <f t="shared" ca="1" si="15"/>
        <v>0</v>
      </c>
      <c r="G215" s="1">
        <f t="shared" ca="1" si="13"/>
        <v>1</v>
      </c>
      <c r="H215" s="1">
        <f t="shared" ca="1" si="14"/>
        <v>0</v>
      </c>
    </row>
    <row r="216" spans="3:8" x14ac:dyDescent="0.25">
      <c r="C216" s="1">
        <v>214</v>
      </c>
      <c r="D216" s="2">
        <f t="shared" ca="1" si="12"/>
        <v>0.68012773360233636</v>
      </c>
      <c r="E216" s="2">
        <f t="shared" ca="1" si="12"/>
        <v>0.13131233265928488</v>
      </c>
      <c r="F216" s="1">
        <f t="shared" ca="1" si="15"/>
        <v>1</v>
      </c>
      <c r="G216" s="1">
        <f t="shared" ca="1" si="13"/>
        <v>1</v>
      </c>
      <c r="H216" s="1">
        <f t="shared" ca="1" si="14"/>
        <v>1</v>
      </c>
    </row>
    <row r="217" spans="3:8" x14ac:dyDescent="0.25">
      <c r="C217" s="1">
        <v>215</v>
      </c>
      <c r="D217" s="2">
        <f t="shared" ca="1" si="12"/>
        <v>9.6177329276009194E-2</v>
      </c>
      <c r="E217" s="2">
        <f t="shared" ca="1" si="12"/>
        <v>0.29056712064868884</v>
      </c>
      <c r="F217" s="1">
        <f t="shared" ca="1" si="15"/>
        <v>0</v>
      </c>
      <c r="G217" s="1">
        <f t="shared" ca="1" si="13"/>
        <v>1</v>
      </c>
      <c r="H217" s="1">
        <f t="shared" ca="1" si="14"/>
        <v>0</v>
      </c>
    </row>
    <row r="218" spans="3:8" x14ac:dyDescent="0.25">
      <c r="C218" s="1">
        <v>216</v>
      </c>
      <c r="D218" s="2">
        <f t="shared" ca="1" si="12"/>
        <v>0.96815437594981757</v>
      </c>
      <c r="E218" s="2">
        <f t="shared" ca="1" si="12"/>
        <v>3.7257223236302539E-2</v>
      </c>
      <c r="F218" s="1">
        <f t="shared" ca="1" si="15"/>
        <v>0</v>
      </c>
      <c r="G218" s="1">
        <f t="shared" ca="1" si="13"/>
        <v>0</v>
      </c>
      <c r="H218" s="1">
        <f t="shared" ca="1" si="14"/>
        <v>0</v>
      </c>
    </row>
    <row r="219" spans="3:8" x14ac:dyDescent="0.25">
      <c r="C219" s="1">
        <v>217</v>
      </c>
      <c r="D219" s="2">
        <f t="shared" ca="1" si="12"/>
        <v>0.50443179911904745</v>
      </c>
      <c r="E219" s="2">
        <f t="shared" ca="1" si="12"/>
        <v>0.96747242533471545</v>
      </c>
      <c r="F219" s="1">
        <f t="shared" ca="1" si="15"/>
        <v>1</v>
      </c>
      <c r="G219" s="1">
        <f t="shared" ca="1" si="13"/>
        <v>0</v>
      </c>
      <c r="H219" s="1">
        <f t="shared" ca="1" si="14"/>
        <v>0</v>
      </c>
    </row>
    <row r="220" spans="3:8" x14ac:dyDescent="0.25">
      <c r="C220" s="1">
        <v>218</v>
      </c>
      <c r="D220" s="2">
        <f t="shared" ca="1" si="12"/>
        <v>7.747462760283641E-2</v>
      </c>
      <c r="E220" s="2">
        <f t="shared" ca="1" si="12"/>
        <v>0.78599255078388397</v>
      </c>
      <c r="F220" s="1">
        <f t="shared" ca="1" si="15"/>
        <v>0</v>
      </c>
      <c r="G220" s="1">
        <f t="shared" ca="1" si="13"/>
        <v>1</v>
      </c>
      <c r="H220" s="1">
        <f t="shared" ca="1" si="14"/>
        <v>0</v>
      </c>
    </row>
    <row r="221" spans="3:8" x14ac:dyDescent="0.25">
      <c r="C221" s="1">
        <v>219</v>
      </c>
      <c r="D221" s="2">
        <f t="shared" ca="1" si="12"/>
        <v>0.81854343379904027</v>
      </c>
      <c r="E221" s="2">
        <f t="shared" ca="1" si="12"/>
        <v>9.5863678404939257E-2</v>
      </c>
      <c r="F221" s="1">
        <f t="shared" ca="1" si="15"/>
        <v>0</v>
      </c>
      <c r="G221" s="1">
        <f t="shared" ca="1" si="13"/>
        <v>0</v>
      </c>
      <c r="H221" s="1">
        <f t="shared" ca="1" si="14"/>
        <v>0</v>
      </c>
    </row>
    <row r="222" spans="3:8" x14ac:dyDescent="0.25">
      <c r="C222" s="1">
        <v>220</v>
      </c>
      <c r="D222" s="2">
        <f t="shared" ca="1" si="12"/>
        <v>9.5118847436723719E-2</v>
      </c>
      <c r="E222" s="2">
        <f t="shared" ca="1" si="12"/>
        <v>0.33441841407597295</v>
      </c>
      <c r="F222" s="1">
        <f t="shared" ca="1" si="15"/>
        <v>0</v>
      </c>
      <c r="G222" s="1">
        <f t="shared" ca="1" si="13"/>
        <v>1</v>
      </c>
      <c r="H222" s="1">
        <f t="shared" ca="1" si="14"/>
        <v>0</v>
      </c>
    </row>
    <row r="223" spans="3:8" x14ac:dyDescent="0.25">
      <c r="C223" s="1">
        <v>221</v>
      </c>
      <c r="D223" s="2">
        <f t="shared" ca="1" si="12"/>
        <v>0.45069893710144571</v>
      </c>
      <c r="E223" s="2">
        <f t="shared" ca="1" si="12"/>
        <v>0.8545894721628261</v>
      </c>
      <c r="F223" s="1">
        <f t="shared" ca="1" si="15"/>
        <v>1</v>
      </c>
      <c r="G223" s="1">
        <f t="shared" ca="1" si="13"/>
        <v>0</v>
      </c>
      <c r="H223" s="1">
        <f t="shared" ca="1" si="14"/>
        <v>0</v>
      </c>
    </row>
    <row r="224" spans="3:8" x14ac:dyDescent="0.25">
      <c r="C224" s="1">
        <v>222</v>
      </c>
      <c r="D224" s="2">
        <f t="shared" ca="1" si="12"/>
        <v>0.80703232534206348</v>
      </c>
      <c r="E224" s="2">
        <f t="shared" ca="1" si="12"/>
        <v>0.62688110388291152</v>
      </c>
      <c r="F224" s="1">
        <f t="shared" ca="1" si="15"/>
        <v>0</v>
      </c>
      <c r="G224" s="1">
        <f t="shared" ca="1" si="13"/>
        <v>1</v>
      </c>
      <c r="H224" s="1">
        <f t="shared" ca="1" si="14"/>
        <v>0</v>
      </c>
    </row>
    <row r="225" spans="3:8" x14ac:dyDescent="0.25">
      <c r="C225" s="1">
        <v>223</v>
      </c>
      <c r="D225" s="2">
        <f t="shared" ca="1" si="12"/>
        <v>0.86237923196265909</v>
      </c>
      <c r="E225" s="2">
        <f t="shared" ca="1" si="12"/>
        <v>0.4175384053184158</v>
      </c>
      <c r="F225" s="1">
        <f t="shared" ca="1" si="15"/>
        <v>0</v>
      </c>
      <c r="G225" s="1">
        <f t="shared" ca="1" si="13"/>
        <v>1</v>
      </c>
      <c r="H225" s="1">
        <f t="shared" ca="1" si="14"/>
        <v>0</v>
      </c>
    </row>
    <row r="226" spans="3:8" x14ac:dyDescent="0.25">
      <c r="C226" s="1">
        <v>224</v>
      </c>
      <c r="D226" s="2">
        <f t="shared" ca="1" si="12"/>
        <v>0.54804696635017602</v>
      </c>
      <c r="E226" s="2">
        <f t="shared" ca="1" si="12"/>
        <v>0.32371122472985503</v>
      </c>
      <c r="F226" s="1">
        <f t="shared" ca="1" si="15"/>
        <v>1</v>
      </c>
      <c r="G226" s="1">
        <f t="shared" ca="1" si="13"/>
        <v>1</v>
      </c>
      <c r="H226" s="1">
        <f t="shared" ca="1" si="14"/>
        <v>1</v>
      </c>
    </row>
    <row r="227" spans="3:8" x14ac:dyDescent="0.25">
      <c r="C227" s="1">
        <v>225</v>
      </c>
      <c r="D227" s="2">
        <f t="shared" ca="1" si="12"/>
        <v>0.16736849332113768</v>
      </c>
      <c r="E227" s="2">
        <f t="shared" ca="1" si="12"/>
        <v>0.79430268428851958</v>
      </c>
      <c r="F227" s="1">
        <f t="shared" ca="1" si="15"/>
        <v>0</v>
      </c>
      <c r="G227" s="1">
        <f t="shared" ca="1" si="13"/>
        <v>1</v>
      </c>
      <c r="H227" s="1">
        <f t="shared" ca="1" si="14"/>
        <v>0</v>
      </c>
    </row>
    <row r="228" spans="3:8" x14ac:dyDescent="0.25">
      <c r="C228" s="1">
        <v>226</v>
      </c>
      <c r="D228" s="2">
        <f t="shared" ca="1" si="12"/>
        <v>0.95403031878574873</v>
      </c>
      <c r="E228" s="2">
        <f t="shared" ca="1" si="12"/>
        <v>0.40003148518281273</v>
      </c>
      <c r="F228" s="1">
        <f t="shared" ca="1" si="15"/>
        <v>0</v>
      </c>
      <c r="G228" s="1">
        <f t="shared" ca="1" si="13"/>
        <v>1</v>
      </c>
      <c r="H228" s="1">
        <f t="shared" ca="1" si="14"/>
        <v>0</v>
      </c>
    </row>
    <row r="229" spans="3:8" x14ac:dyDescent="0.25">
      <c r="C229" s="1">
        <v>227</v>
      </c>
      <c r="D229" s="2">
        <f t="shared" ca="1" si="12"/>
        <v>0.10489442723251585</v>
      </c>
      <c r="E229" s="2">
        <f t="shared" ca="1" si="12"/>
        <v>0.33313913705861387</v>
      </c>
      <c r="F229" s="1">
        <f t="shared" ca="1" si="15"/>
        <v>0</v>
      </c>
      <c r="G229" s="1">
        <f t="shared" ca="1" si="13"/>
        <v>1</v>
      </c>
      <c r="H229" s="1">
        <f t="shared" ca="1" si="14"/>
        <v>0</v>
      </c>
    </row>
    <row r="230" spans="3:8" x14ac:dyDescent="0.25">
      <c r="C230" s="1">
        <v>228</v>
      </c>
      <c r="D230" s="2">
        <f t="shared" ca="1" si="12"/>
        <v>0.40645574540798379</v>
      </c>
      <c r="E230" s="2">
        <f t="shared" ca="1" si="12"/>
        <v>0.36005244859225871</v>
      </c>
      <c r="F230" s="1">
        <f t="shared" ca="1" si="15"/>
        <v>1</v>
      </c>
      <c r="G230" s="1">
        <f t="shared" ca="1" si="13"/>
        <v>1</v>
      </c>
      <c r="H230" s="1">
        <f t="shared" ca="1" si="14"/>
        <v>1</v>
      </c>
    </row>
    <row r="231" spans="3:8" x14ac:dyDescent="0.25">
      <c r="C231" s="1">
        <v>229</v>
      </c>
      <c r="D231" s="2">
        <f t="shared" ca="1" si="12"/>
        <v>0.11620575813384215</v>
      </c>
      <c r="E231" s="2">
        <f t="shared" ca="1" si="12"/>
        <v>1.9505330545905641E-2</v>
      </c>
      <c r="F231" s="1">
        <f t="shared" ca="1" si="15"/>
        <v>0</v>
      </c>
      <c r="G231" s="1">
        <f t="shared" ca="1" si="13"/>
        <v>0</v>
      </c>
      <c r="H231" s="1">
        <f t="shared" ca="1" si="14"/>
        <v>0</v>
      </c>
    </row>
    <row r="232" spans="3:8" x14ac:dyDescent="0.25">
      <c r="C232" s="1">
        <v>230</v>
      </c>
      <c r="D232" s="2">
        <f t="shared" ca="1" si="12"/>
        <v>0.23799214714355299</v>
      </c>
      <c r="E232" s="2">
        <f t="shared" ca="1" si="12"/>
        <v>0.82189628214667942</v>
      </c>
      <c r="F232" s="1">
        <f t="shared" ca="1" si="15"/>
        <v>0</v>
      </c>
      <c r="G232" s="1">
        <f t="shared" ca="1" si="13"/>
        <v>0</v>
      </c>
      <c r="H232" s="1">
        <f t="shared" ca="1" si="14"/>
        <v>0</v>
      </c>
    </row>
    <row r="233" spans="3:8" x14ac:dyDescent="0.25">
      <c r="C233" s="1">
        <v>231</v>
      </c>
      <c r="D233" s="2">
        <f t="shared" ca="1" si="12"/>
        <v>0.36607806804782295</v>
      </c>
      <c r="E233" s="2">
        <f t="shared" ca="1" si="12"/>
        <v>0.93511614037887636</v>
      </c>
      <c r="F233" s="1">
        <f t="shared" ca="1" si="15"/>
        <v>1</v>
      </c>
      <c r="G233" s="1">
        <f t="shared" ca="1" si="13"/>
        <v>0</v>
      </c>
      <c r="H233" s="1">
        <f t="shared" ca="1" si="14"/>
        <v>0</v>
      </c>
    </row>
    <row r="234" spans="3:8" x14ac:dyDescent="0.25">
      <c r="C234" s="1">
        <v>232</v>
      </c>
      <c r="D234" s="2">
        <f t="shared" ca="1" si="12"/>
        <v>0.63657897288486553</v>
      </c>
      <c r="E234" s="2">
        <f t="shared" ca="1" si="12"/>
        <v>0.53412698884305487</v>
      </c>
      <c r="F234" s="1">
        <f t="shared" ca="1" si="15"/>
        <v>1</v>
      </c>
      <c r="G234" s="1">
        <f t="shared" ca="1" si="13"/>
        <v>1</v>
      </c>
      <c r="H234" s="1">
        <f t="shared" ca="1" si="14"/>
        <v>1</v>
      </c>
    </row>
    <row r="235" spans="3:8" x14ac:dyDescent="0.25">
      <c r="C235" s="1">
        <v>233</v>
      </c>
      <c r="D235" s="2">
        <f t="shared" ca="1" si="12"/>
        <v>0.71896659454482315</v>
      </c>
      <c r="E235" s="2">
        <f t="shared" ca="1" si="12"/>
        <v>0.62117952007865473</v>
      </c>
      <c r="F235" s="1">
        <f t="shared" ca="1" si="15"/>
        <v>0</v>
      </c>
      <c r="G235" s="1">
        <f t="shared" ca="1" si="13"/>
        <v>1</v>
      </c>
      <c r="H235" s="1">
        <f t="shared" ca="1" si="14"/>
        <v>0</v>
      </c>
    </row>
    <row r="236" spans="3:8" x14ac:dyDescent="0.25">
      <c r="C236" s="1">
        <v>234</v>
      </c>
      <c r="D236" s="2">
        <f t="shared" ca="1" si="12"/>
        <v>0.20065956324418233</v>
      </c>
      <c r="E236" s="2">
        <f t="shared" ca="1" si="12"/>
        <v>0.49400505553902008</v>
      </c>
      <c r="F236" s="1">
        <f t="shared" ca="1" si="15"/>
        <v>0</v>
      </c>
      <c r="G236" s="1">
        <f t="shared" ca="1" si="13"/>
        <v>1</v>
      </c>
      <c r="H236" s="1">
        <f t="shared" ca="1" si="14"/>
        <v>0</v>
      </c>
    </row>
    <row r="237" spans="3:8" x14ac:dyDescent="0.25">
      <c r="C237" s="1">
        <v>235</v>
      </c>
      <c r="D237" s="2">
        <f t="shared" ca="1" si="12"/>
        <v>0.72771210564939326</v>
      </c>
      <c r="E237" s="2">
        <f t="shared" ca="1" si="12"/>
        <v>0.36707227445357682</v>
      </c>
      <c r="F237" s="1">
        <f t="shared" ca="1" si="15"/>
        <v>0</v>
      </c>
      <c r="G237" s="1">
        <f t="shared" ca="1" si="13"/>
        <v>1</v>
      </c>
      <c r="H237" s="1">
        <f t="shared" ca="1" si="14"/>
        <v>0</v>
      </c>
    </row>
    <row r="238" spans="3:8" x14ac:dyDescent="0.25">
      <c r="C238" s="1">
        <v>236</v>
      </c>
      <c r="D238" s="2">
        <f t="shared" ca="1" si="12"/>
        <v>0.17866237372798155</v>
      </c>
      <c r="E238" s="2">
        <f t="shared" ca="1" si="12"/>
        <v>0.76794130482829093</v>
      </c>
      <c r="F238" s="1">
        <f t="shared" ca="1" si="15"/>
        <v>0</v>
      </c>
      <c r="G238" s="1">
        <f t="shared" ca="1" si="13"/>
        <v>1</v>
      </c>
      <c r="H238" s="1">
        <f t="shared" ca="1" si="14"/>
        <v>0</v>
      </c>
    </row>
    <row r="239" spans="3:8" x14ac:dyDescent="0.25">
      <c r="C239" s="1">
        <v>237</v>
      </c>
      <c r="D239" s="2">
        <f t="shared" ca="1" si="12"/>
        <v>0.74081020243333484</v>
      </c>
      <c r="E239" s="2">
        <f t="shared" ca="1" si="12"/>
        <v>0.62591657786836685</v>
      </c>
      <c r="F239" s="1">
        <f t="shared" ca="1" si="15"/>
        <v>0</v>
      </c>
      <c r="G239" s="1">
        <f t="shared" ca="1" si="13"/>
        <v>1</v>
      </c>
      <c r="H239" s="1">
        <f t="shared" ca="1" si="14"/>
        <v>0</v>
      </c>
    </row>
    <row r="240" spans="3:8" x14ac:dyDescent="0.25">
      <c r="C240" s="1">
        <v>238</v>
      </c>
      <c r="D240" s="2">
        <f t="shared" ca="1" si="12"/>
        <v>0.13343752056400959</v>
      </c>
      <c r="E240" s="2">
        <f t="shared" ca="1" si="12"/>
        <v>0.42078970512995306</v>
      </c>
      <c r="F240" s="1">
        <f t="shared" ca="1" si="15"/>
        <v>0</v>
      </c>
      <c r="G240" s="1">
        <f t="shared" ca="1" si="13"/>
        <v>1</v>
      </c>
      <c r="H240" s="1">
        <f t="shared" ca="1" si="14"/>
        <v>0</v>
      </c>
    </row>
    <row r="241" spans="3:8" x14ac:dyDescent="0.25">
      <c r="C241" s="1">
        <v>239</v>
      </c>
      <c r="D241" s="2">
        <f t="shared" ca="1" si="12"/>
        <v>0.56816344394645624</v>
      </c>
      <c r="E241" s="2">
        <f t="shared" ca="1" si="12"/>
        <v>0.77991238626776127</v>
      </c>
      <c r="F241" s="1">
        <f t="shared" ca="1" si="15"/>
        <v>1</v>
      </c>
      <c r="G241" s="1">
        <f t="shared" ca="1" si="13"/>
        <v>1</v>
      </c>
      <c r="H241" s="1">
        <f t="shared" ca="1" si="14"/>
        <v>1</v>
      </c>
    </row>
    <row r="242" spans="3:8" x14ac:dyDescent="0.25">
      <c r="C242" s="1">
        <v>240</v>
      </c>
      <c r="D242" s="2">
        <f t="shared" ca="1" si="12"/>
        <v>0.76748652560729613</v>
      </c>
      <c r="E242" s="2">
        <f t="shared" ca="1" si="12"/>
        <v>0.74024295781866001</v>
      </c>
      <c r="F242" s="1">
        <f t="shared" ca="1" si="15"/>
        <v>0</v>
      </c>
      <c r="G242" s="1">
        <f t="shared" ca="1" si="13"/>
        <v>1</v>
      </c>
      <c r="H242" s="1">
        <f t="shared" ca="1" si="14"/>
        <v>0</v>
      </c>
    </row>
    <row r="243" spans="3:8" x14ac:dyDescent="0.25">
      <c r="C243" s="1">
        <v>241</v>
      </c>
      <c r="D243" s="2">
        <f t="shared" ca="1" si="12"/>
        <v>0.7116271274904985</v>
      </c>
      <c r="E243" s="2">
        <f t="shared" ca="1" si="12"/>
        <v>8.576066330283405E-3</v>
      </c>
      <c r="F243" s="1">
        <f t="shared" ca="1" si="15"/>
        <v>0</v>
      </c>
      <c r="G243" s="1">
        <f t="shared" ca="1" si="13"/>
        <v>0</v>
      </c>
      <c r="H243" s="1">
        <f t="shared" ca="1" si="14"/>
        <v>0</v>
      </c>
    </row>
    <row r="244" spans="3:8" x14ac:dyDescent="0.25">
      <c r="C244" s="1">
        <v>242</v>
      </c>
      <c r="D244" s="2">
        <f t="shared" ca="1" si="12"/>
        <v>0.27446927539002719</v>
      </c>
      <c r="E244" s="2">
        <f t="shared" ca="1" si="12"/>
        <v>0.46899394881231371</v>
      </c>
      <c r="F244" s="1">
        <f t="shared" ca="1" si="15"/>
        <v>0</v>
      </c>
      <c r="G244" s="1">
        <f t="shared" ca="1" si="13"/>
        <v>1</v>
      </c>
      <c r="H244" s="1">
        <f t="shared" ca="1" si="14"/>
        <v>0</v>
      </c>
    </row>
    <row r="245" spans="3:8" x14ac:dyDescent="0.25">
      <c r="C245" s="1">
        <v>243</v>
      </c>
      <c r="D245" s="2">
        <f t="shared" ca="1" si="12"/>
        <v>0.40835779756871537</v>
      </c>
      <c r="E245" s="2">
        <f t="shared" ca="1" si="12"/>
        <v>0.21781162113532082</v>
      </c>
      <c r="F245" s="1">
        <f t="shared" ca="1" si="15"/>
        <v>1</v>
      </c>
      <c r="G245" s="1">
        <f t="shared" ca="1" si="13"/>
        <v>1</v>
      </c>
      <c r="H245" s="1">
        <f t="shared" ca="1" si="14"/>
        <v>1</v>
      </c>
    </row>
    <row r="246" spans="3:8" x14ac:dyDescent="0.25">
      <c r="C246" s="1">
        <v>244</v>
      </c>
      <c r="D246" s="2">
        <f t="shared" ca="1" si="12"/>
        <v>0.24759340522654993</v>
      </c>
      <c r="E246" s="2">
        <f t="shared" ca="1" si="12"/>
        <v>0.33639655973334393</v>
      </c>
      <c r="F246" s="1">
        <f t="shared" ca="1" si="15"/>
        <v>0</v>
      </c>
      <c r="G246" s="1">
        <f t="shared" ca="1" si="13"/>
        <v>1</v>
      </c>
      <c r="H246" s="1">
        <f t="shared" ca="1" si="14"/>
        <v>0</v>
      </c>
    </row>
    <row r="247" spans="3:8" x14ac:dyDescent="0.25">
      <c r="C247" s="1">
        <v>245</v>
      </c>
      <c r="D247" s="2">
        <f t="shared" ca="1" si="12"/>
        <v>0.14058045240135175</v>
      </c>
      <c r="E247" s="2">
        <f t="shared" ca="1" si="12"/>
        <v>0.40888529850516475</v>
      </c>
      <c r="F247" s="1">
        <f t="shared" ca="1" si="15"/>
        <v>0</v>
      </c>
      <c r="G247" s="1">
        <f t="shared" ca="1" si="13"/>
        <v>1</v>
      </c>
      <c r="H247" s="1">
        <f t="shared" ca="1" si="14"/>
        <v>0</v>
      </c>
    </row>
    <row r="248" spans="3:8" x14ac:dyDescent="0.25">
      <c r="C248" s="1">
        <v>246</v>
      </c>
      <c r="D248" s="2">
        <f t="shared" ca="1" si="12"/>
        <v>0.76853148261220716</v>
      </c>
      <c r="E248" s="2">
        <f t="shared" ca="1" si="12"/>
        <v>0.84420559371782333</v>
      </c>
      <c r="F248" s="1">
        <f t="shared" ca="1" si="15"/>
        <v>0</v>
      </c>
      <c r="G248" s="1">
        <f t="shared" ca="1" si="13"/>
        <v>0</v>
      </c>
      <c r="H248" s="1">
        <f t="shared" ca="1" si="14"/>
        <v>0</v>
      </c>
    </row>
    <row r="249" spans="3:8" x14ac:dyDescent="0.25">
      <c r="C249" s="1">
        <v>247</v>
      </c>
      <c r="D249" s="2">
        <f t="shared" ca="1" si="12"/>
        <v>4.536752540203659E-2</v>
      </c>
      <c r="E249" s="2">
        <f t="shared" ca="1" si="12"/>
        <v>2.0290866951086617E-2</v>
      </c>
      <c r="F249" s="1">
        <f t="shared" ca="1" si="15"/>
        <v>0</v>
      </c>
      <c r="G249" s="1">
        <f t="shared" ca="1" si="13"/>
        <v>0</v>
      </c>
      <c r="H249" s="1">
        <f t="shared" ca="1" si="14"/>
        <v>0</v>
      </c>
    </row>
    <row r="250" spans="3:8" x14ac:dyDescent="0.25">
      <c r="C250" s="1">
        <v>248</v>
      </c>
      <c r="D250" s="2">
        <f t="shared" ca="1" si="12"/>
        <v>0.93949893466284629</v>
      </c>
      <c r="E250" s="2">
        <f t="shared" ca="1" si="12"/>
        <v>0.46089928879305453</v>
      </c>
      <c r="F250" s="1">
        <f t="shared" ca="1" si="15"/>
        <v>0</v>
      </c>
      <c r="G250" s="1">
        <f t="shared" ca="1" si="13"/>
        <v>1</v>
      </c>
      <c r="H250" s="1">
        <f t="shared" ca="1" si="14"/>
        <v>0</v>
      </c>
    </row>
    <row r="251" spans="3:8" x14ac:dyDescent="0.25">
      <c r="C251" s="1">
        <v>249</v>
      </c>
      <c r="D251" s="2">
        <f t="shared" ca="1" si="12"/>
        <v>0.44557049053480002</v>
      </c>
      <c r="E251" s="2">
        <f t="shared" ca="1" si="12"/>
        <v>0.73354099482631208</v>
      </c>
      <c r="F251" s="1">
        <f t="shared" ca="1" si="15"/>
        <v>1</v>
      </c>
      <c r="G251" s="1">
        <f t="shared" ca="1" si="13"/>
        <v>1</v>
      </c>
      <c r="H251" s="1">
        <f t="shared" ca="1" si="14"/>
        <v>1</v>
      </c>
    </row>
    <row r="252" spans="3:8" x14ac:dyDescent="0.25">
      <c r="C252" s="1">
        <v>250</v>
      </c>
      <c r="D252" s="2">
        <f t="shared" ca="1" si="12"/>
        <v>0.73997595185930498</v>
      </c>
      <c r="E252" s="2">
        <f t="shared" ca="1" si="12"/>
        <v>0.24450819988567063</v>
      </c>
      <c r="F252" s="1">
        <f t="shared" ca="1" si="15"/>
        <v>0</v>
      </c>
      <c r="G252" s="1">
        <f t="shared" ca="1" si="13"/>
        <v>1</v>
      </c>
      <c r="H252" s="1">
        <f t="shared" ca="1" si="14"/>
        <v>0</v>
      </c>
    </row>
    <row r="253" spans="3:8" x14ac:dyDescent="0.25">
      <c r="C253" s="1">
        <v>251</v>
      </c>
      <c r="D253" s="2">
        <f t="shared" ca="1" si="12"/>
        <v>0.75256619637952682</v>
      </c>
      <c r="E253" s="2">
        <f t="shared" ca="1" si="12"/>
        <v>0.20287238215966585</v>
      </c>
      <c r="F253" s="1">
        <f t="shared" ca="1" si="15"/>
        <v>0</v>
      </c>
      <c r="G253" s="1">
        <f t="shared" ca="1" si="13"/>
        <v>1</v>
      </c>
      <c r="H253" s="1">
        <f t="shared" ca="1" si="14"/>
        <v>0</v>
      </c>
    </row>
    <row r="254" spans="3:8" x14ac:dyDescent="0.25">
      <c r="C254" s="1">
        <v>252</v>
      </c>
      <c r="D254" s="2">
        <f t="shared" ca="1" si="12"/>
        <v>0.8205615113320901</v>
      </c>
      <c r="E254" s="2">
        <f t="shared" ca="1" si="12"/>
        <v>0.77804300287014327</v>
      </c>
      <c r="F254" s="1">
        <f t="shared" ca="1" si="15"/>
        <v>0</v>
      </c>
      <c r="G254" s="1">
        <f t="shared" ca="1" si="13"/>
        <v>1</v>
      </c>
      <c r="H254" s="1">
        <f t="shared" ca="1" si="14"/>
        <v>0</v>
      </c>
    </row>
    <row r="255" spans="3:8" x14ac:dyDescent="0.25">
      <c r="C255" s="1">
        <v>253</v>
      </c>
      <c r="D255" s="2">
        <f t="shared" ca="1" si="12"/>
        <v>0.80955305231032948</v>
      </c>
      <c r="E255" s="2">
        <f t="shared" ca="1" si="12"/>
        <v>0.93699647733408087</v>
      </c>
      <c r="F255" s="1">
        <f t="shared" ca="1" si="15"/>
        <v>0</v>
      </c>
      <c r="G255" s="1">
        <f t="shared" ca="1" si="13"/>
        <v>0</v>
      </c>
      <c r="H255" s="1">
        <f t="shared" ca="1" si="14"/>
        <v>0</v>
      </c>
    </row>
    <row r="256" spans="3:8" x14ac:dyDescent="0.25">
      <c r="C256" s="1">
        <v>254</v>
      </c>
      <c r="D256" s="2">
        <f t="shared" ca="1" si="12"/>
        <v>0.28516677517247879</v>
      </c>
      <c r="E256" s="2">
        <f t="shared" ca="1" si="12"/>
        <v>0.49085266462353438</v>
      </c>
      <c r="F256" s="1">
        <f t="shared" ca="1" si="15"/>
        <v>0</v>
      </c>
      <c r="G256" s="1">
        <f t="shared" ca="1" si="13"/>
        <v>1</v>
      </c>
      <c r="H256" s="1">
        <f t="shared" ca="1" si="14"/>
        <v>0</v>
      </c>
    </row>
    <row r="257" spans="3:8" x14ac:dyDescent="0.25">
      <c r="C257" s="1">
        <v>255</v>
      </c>
      <c r="D257" s="2">
        <f t="shared" ca="1" si="12"/>
        <v>0.34927456425407588</v>
      </c>
      <c r="E257" s="2">
        <f t="shared" ca="1" si="12"/>
        <v>0.64079018021570455</v>
      </c>
      <c r="F257" s="1">
        <f t="shared" ca="1" si="15"/>
        <v>1</v>
      </c>
      <c r="G257" s="1">
        <f t="shared" ca="1" si="13"/>
        <v>1</v>
      </c>
      <c r="H257" s="1">
        <f t="shared" ca="1" si="14"/>
        <v>1</v>
      </c>
    </row>
    <row r="258" spans="3:8" x14ac:dyDescent="0.25">
      <c r="C258" s="1">
        <v>256</v>
      </c>
      <c r="D258" s="2">
        <f t="shared" ca="1" si="12"/>
        <v>0.18740094561238585</v>
      </c>
      <c r="E258" s="2">
        <f t="shared" ca="1" si="12"/>
        <v>0.44011420923212941</v>
      </c>
      <c r="F258" s="1">
        <f t="shared" ca="1" si="15"/>
        <v>0</v>
      </c>
      <c r="G258" s="1">
        <f t="shared" ca="1" si="13"/>
        <v>1</v>
      </c>
      <c r="H258" s="1">
        <f t="shared" ca="1" si="14"/>
        <v>0</v>
      </c>
    </row>
    <row r="259" spans="3:8" x14ac:dyDescent="0.25">
      <c r="C259" s="1">
        <v>257</v>
      </c>
      <c r="D259" s="2">
        <f t="shared" ca="1" si="12"/>
        <v>0.2062429213815562</v>
      </c>
      <c r="E259" s="2">
        <f t="shared" ca="1" si="12"/>
        <v>0.47643356607506016</v>
      </c>
      <c r="F259" s="1">
        <f t="shared" ca="1" si="15"/>
        <v>0</v>
      </c>
      <c r="G259" s="1">
        <f t="shared" ca="1" si="13"/>
        <v>1</v>
      </c>
      <c r="H259" s="1">
        <f t="shared" ca="1" si="14"/>
        <v>0</v>
      </c>
    </row>
    <row r="260" spans="3:8" x14ac:dyDescent="0.25">
      <c r="C260" s="1">
        <v>258</v>
      </c>
      <c r="D260" s="2">
        <f t="shared" ref="D260:E323" ca="1" si="16">RAND()</f>
        <v>5.8983343915322006E-2</v>
      </c>
      <c r="E260" s="2">
        <f t="shared" ca="1" si="16"/>
        <v>0.36627615817737824</v>
      </c>
      <c r="F260" s="1">
        <f t="shared" ca="1" si="15"/>
        <v>0</v>
      </c>
      <c r="G260" s="1">
        <f t="shared" ref="G260:G323" ca="1" si="17">IF(AND($O$3&lt;E260,E260&lt;$P$3),1,0)</f>
        <v>1</v>
      </c>
      <c r="H260" s="1">
        <f t="shared" ref="H260:H323" ca="1" si="18">F260*G260</f>
        <v>0</v>
      </c>
    </row>
    <row r="261" spans="3:8" x14ac:dyDescent="0.25">
      <c r="C261" s="1">
        <v>259</v>
      </c>
      <c r="D261" s="2">
        <f t="shared" ca="1" si="16"/>
        <v>0.4314063154570984</v>
      </c>
      <c r="E261" s="2">
        <f t="shared" ca="1" si="16"/>
        <v>4.9159058754187579E-2</v>
      </c>
      <c r="F261" s="1">
        <f t="shared" ref="F261:F324" ca="1" si="19">IF(AND($L$3&lt;D261,D261&lt;$M$3),1,0)</f>
        <v>1</v>
      </c>
      <c r="G261" s="1">
        <f t="shared" ca="1" si="17"/>
        <v>0</v>
      </c>
      <c r="H261" s="1">
        <f t="shared" ca="1" si="18"/>
        <v>0</v>
      </c>
    </row>
    <row r="262" spans="3:8" x14ac:dyDescent="0.25">
      <c r="C262" s="1">
        <v>260</v>
      </c>
      <c r="D262" s="2">
        <f t="shared" ca="1" si="16"/>
        <v>0.84073004410233587</v>
      </c>
      <c r="E262" s="2">
        <f t="shared" ca="1" si="16"/>
        <v>0.51912877727940543</v>
      </c>
      <c r="F262" s="1">
        <f t="shared" ca="1" si="19"/>
        <v>0</v>
      </c>
      <c r="G262" s="1">
        <f t="shared" ca="1" si="17"/>
        <v>1</v>
      </c>
      <c r="H262" s="1">
        <f t="shared" ca="1" si="18"/>
        <v>0</v>
      </c>
    </row>
    <row r="263" spans="3:8" x14ac:dyDescent="0.25">
      <c r="C263" s="1">
        <v>261</v>
      </c>
      <c r="D263" s="2">
        <f t="shared" ca="1" si="16"/>
        <v>0.17977275300744744</v>
      </c>
      <c r="E263" s="2">
        <f t="shared" ca="1" si="16"/>
        <v>0.17680294873300717</v>
      </c>
      <c r="F263" s="1">
        <f t="shared" ca="1" si="19"/>
        <v>0</v>
      </c>
      <c r="G263" s="1">
        <f t="shared" ca="1" si="17"/>
        <v>1</v>
      </c>
      <c r="H263" s="1">
        <f t="shared" ca="1" si="18"/>
        <v>0</v>
      </c>
    </row>
    <row r="264" spans="3:8" x14ac:dyDescent="0.25">
      <c r="C264" s="1">
        <v>262</v>
      </c>
      <c r="D264" s="2">
        <f t="shared" ca="1" si="16"/>
        <v>0.22339895527005804</v>
      </c>
      <c r="E264" s="2">
        <f t="shared" ca="1" si="16"/>
        <v>0.32972363834765628</v>
      </c>
      <c r="F264" s="1">
        <f t="shared" ca="1" si="19"/>
        <v>0</v>
      </c>
      <c r="G264" s="1">
        <f t="shared" ca="1" si="17"/>
        <v>1</v>
      </c>
      <c r="H264" s="1">
        <f t="shared" ca="1" si="18"/>
        <v>0</v>
      </c>
    </row>
    <row r="265" spans="3:8" x14ac:dyDescent="0.25">
      <c r="C265" s="1">
        <v>263</v>
      </c>
      <c r="D265" s="2">
        <f t="shared" ca="1" si="16"/>
        <v>0.80005686143516752</v>
      </c>
      <c r="E265" s="2">
        <f t="shared" ca="1" si="16"/>
        <v>0.6500942053765002</v>
      </c>
      <c r="F265" s="1">
        <f t="shared" ca="1" si="19"/>
        <v>0</v>
      </c>
      <c r="G265" s="1">
        <f t="shared" ca="1" si="17"/>
        <v>1</v>
      </c>
      <c r="H265" s="1">
        <f t="shared" ca="1" si="18"/>
        <v>0</v>
      </c>
    </row>
    <row r="266" spans="3:8" x14ac:dyDescent="0.25">
      <c r="C266" s="1">
        <v>264</v>
      </c>
      <c r="D266" s="2">
        <f t="shared" ca="1" si="16"/>
        <v>0.50775247935937373</v>
      </c>
      <c r="E266" s="2">
        <f t="shared" ca="1" si="16"/>
        <v>0.88630246888467545</v>
      </c>
      <c r="F266" s="1">
        <f t="shared" ca="1" si="19"/>
        <v>1</v>
      </c>
      <c r="G266" s="1">
        <f t="shared" ca="1" si="17"/>
        <v>0</v>
      </c>
      <c r="H266" s="1">
        <f t="shared" ca="1" si="18"/>
        <v>0</v>
      </c>
    </row>
    <row r="267" spans="3:8" x14ac:dyDescent="0.25">
      <c r="C267" s="1">
        <v>265</v>
      </c>
      <c r="D267" s="2">
        <f t="shared" ca="1" si="16"/>
        <v>0.9819691896989583</v>
      </c>
      <c r="E267" s="2">
        <f t="shared" ca="1" si="16"/>
        <v>0.69776313193932871</v>
      </c>
      <c r="F267" s="1">
        <f t="shared" ca="1" si="19"/>
        <v>0</v>
      </c>
      <c r="G267" s="1">
        <f t="shared" ca="1" si="17"/>
        <v>1</v>
      </c>
      <c r="H267" s="1">
        <f t="shared" ca="1" si="18"/>
        <v>0</v>
      </c>
    </row>
    <row r="268" spans="3:8" x14ac:dyDescent="0.25">
      <c r="C268" s="1">
        <v>266</v>
      </c>
      <c r="D268" s="2">
        <f t="shared" ca="1" si="16"/>
        <v>0.34174071583392462</v>
      </c>
      <c r="E268" s="2">
        <f t="shared" ca="1" si="16"/>
        <v>0.67086319615360968</v>
      </c>
      <c r="F268" s="1">
        <f t="shared" ca="1" si="19"/>
        <v>1</v>
      </c>
      <c r="G268" s="1">
        <f t="shared" ca="1" si="17"/>
        <v>1</v>
      </c>
      <c r="H268" s="1">
        <f t="shared" ca="1" si="18"/>
        <v>1</v>
      </c>
    </row>
    <row r="269" spans="3:8" x14ac:dyDescent="0.25">
      <c r="C269" s="1">
        <v>267</v>
      </c>
      <c r="D269" s="2">
        <f t="shared" ca="1" si="16"/>
        <v>0.40839246663742756</v>
      </c>
      <c r="E269" s="2">
        <f t="shared" ca="1" si="16"/>
        <v>0.28686984986455433</v>
      </c>
      <c r="F269" s="1">
        <f t="shared" ca="1" si="19"/>
        <v>1</v>
      </c>
      <c r="G269" s="1">
        <f t="shared" ca="1" si="17"/>
        <v>1</v>
      </c>
      <c r="H269" s="1">
        <f t="shared" ca="1" si="18"/>
        <v>1</v>
      </c>
    </row>
    <row r="270" spans="3:8" x14ac:dyDescent="0.25">
      <c r="C270" s="1">
        <v>268</v>
      </c>
      <c r="D270" s="2">
        <f t="shared" ca="1" si="16"/>
        <v>2.1314636005735244E-2</v>
      </c>
      <c r="E270" s="2">
        <f t="shared" ca="1" si="16"/>
        <v>0.59829348080125733</v>
      </c>
      <c r="F270" s="1">
        <f t="shared" ca="1" si="19"/>
        <v>0</v>
      </c>
      <c r="G270" s="1">
        <f t="shared" ca="1" si="17"/>
        <v>1</v>
      </c>
      <c r="H270" s="1">
        <f t="shared" ca="1" si="18"/>
        <v>0</v>
      </c>
    </row>
    <row r="271" spans="3:8" x14ac:dyDescent="0.25">
      <c r="C271" s="1">
        <v>269</v>
      </c>
      <c r="D271" s="2">
        <f t="shared" ca="1" si="16"/>
        <v>0.36593305222828543</v>
      </c>
      <c r="E271" s="2">
        <f t="shared" ca="1" si="16"/>
        <v>0.84301335771595998</v>
      </c>
      <c r="F271" s="1">
        <f t="shared" ca="1" si="19"/>
        <v>1</v>
      </c>
      <c r="G271" s="1">
        <f t="shared" ca="1" si="17"/>
        <v>0</v>
      </c>
      <c r="H271" s="1">
        <f t="shared" ca="1" si="18"/>
        <v>0</v>
      </c>
    </row>
    <row r="272" spans="3:8" x14ac:dyDescent="0.25">
      <c r="C272" s="1">
        <v>270</v>
      </c>
      <c r="D272" s="2">
        <f t="shared" ca="1" si="16"/>
        <v>0.44240878496797031</v>
      </c>
      <c r="E272" s="2">
        <f t="shared" ca="1" si="16"/>
        <v>0.55472837168224942</v>
      </c>
      <c r="F272" s="1">
        <f t="shared" ca="1" si="19"/>
        <v>1</v>
      </c>
      <c r="G272" s="1">
        <f t="shared" ca="1" si="17"/>
        <v>1</v>
      </c>
      <c r="H272" s="1">
        <f t="shared" ca="1" si="18"/>
        <v>1</v>
      </c>
    </row>
    <row r="273" spans="3:8" x14ac:dyDescent="0.25">
      <c r="C273" s="1">
        <v>271</v>
      </c>
      <c r="D273" s="2">
        <f t="shared" ca="1" si="16"/>
        <v>0.45450442321377993</v>
      </c>
      <c r="E273" s="2">
        <f t="shared" ca="1" si="16"/>
        <v>0.17708375943131505</v>
      </c>
      <c r="F273" s="1">
        <f t="shared" ca="1" si="19"/>
        <v>1</v>
      </c>
      <c r="G273" s="1">
        <f t="shared" ca="1" si="17"/>
        <v>1</v>
      </c>
      <c r="H273" s="1">
        <f t="shared" ca="1" si="18"/>
        <v>1</v>
      </c>
    </row>
    <row r="274" spans="3:8" x14ac:dyDescent="0.25">
      <c r="C274" s="1">
        <v>272</v>
      </c>
      <c r="D274" s="2">
        <f t="shared" ca="1" si="16"/>
        <v>0.41519345774169703</v>
      </c>
      <c r="E274" s="2">
        <f t="shared" ca="1" si="16"/>
        <v>0.92060755698928787</v>
      </c>
      <c r="F274" s="1">
        <f t="shared" ca="1" si="19"/>
        <v>1</v>
      </c>
      <c r="G274" s="1">
        <f t="shared" ca="1" si="17"/>
        <v>0</v>
      </c>
      <c r="H274" s="1">
        <f t="shared" ca="1" si="18"/>
        <v>0</v>
      </c>
    </row>
    <row r="275" spans="3:8" x14ac:dyDescent="0.25">
      <c r="C275" s="1">
        <v>273</v>
      </c>
      <c r="D275" s="2">
        <f t="shared" ca="1" si="16"/>
        <v>0.17741285456131051</v>
      </c>
      <c r="E275" s="2">
        <f t="shared" ca="1" si="16"/>
        <v>0.94733201519065413</v>
      </c>
      <c r="F275" s="1">
        <f t="shared" ca="1" si="19"/>
        <v>0</v>
      </c>
      <c r="G275" s="1">
        <f t="shared" ca="1" si="17"/>
        <v>0</v>
      </c>
      <c r="H275" s="1">
        <f t="shared" ca="1" si="18"/>
        <v>0</v>
      </c>
    </row>
    <row r="276" spans="3:8" x14ac:dyDescent="0.25">
      <c r="C276" s="1">
        <v>274</v>
      </c>
      <c r="D276" s="2">
        <f t="shared" ca="1" si="16"/>
        <v>0.72011245645507838</v>
      </c>
      <c r="E276" s="2">
        <f t="shared" ca="1" si="16"/>
        <v>0.94344510684950733</v>
      </c>
      <c r="F276" s="1">
        <f t="shared" ca="1" si="19"/>
        <v>0</v>
      </c>
      <c r="G276" s="1">
        <f t="shared" ca="1" si="17"/>
        <v>0</v>
      </c>
      <c r="H276" s="1">
        <f t="shared" ca="1" si="18"/>
        <v>0</v>
      </c>
    </row>
    <row r="277" spans="3:8" x14ac:dyDescent="0.25">
      <c r="C277" s="1">
        <v>275</v>
      </c>
      <c r="D277" s="2">
        <f t="shared" ca="1" si="16"/>
        <v>0.9935522121814403</v>
      </c>
      <c r="E277" s="2">
        <f t="shared" ca="1" si="16"/>
        <v>0.81438182594221586</v>
      </c>
      <c r="F277" s="1">
        <f t="shared" ca="1" si="19"/>
        <v>0</v>
      </c>
      <c r="G277" s="1">
        <f t="shared" ca="1" si="17"/>
        <v>0</v>
      </c>
      <c r="H277" s="1">
        <f t="shared" ca="1" si="18"/>
        <v>0</v>
      </c>
    </row>
    <row r="278" spans="3:8" x14ac:dyDescent="0.25">
      <c r="C278" s="1">
        <v>276</v>
      </c>
      <c r="D278" s="2">
        <f t="shared" ca="1" si="16"/>
        <v>0.66385398235134951</v>
      </c>
      <c r="E278" s="2">
        <f t="shared" ca="1" si="16"/>
        <v>0.31039252930946726</v>
      </c>
      <c r="F278" s="1">
        <f t="shared" ca="1" si="19"/>
        <v>1</v>
      </c>
      <c r="G278" s="1">
        <f t="shared" ca="1" si="17"/>
        <v>1</v>
      </c>
      <c r="H278" s="1">
        <f t="shared" ca="1" si="18"/>
        <v>1</v>
      </c>
    </row>
    <row r="279" spans="3:8" x14ac:dyDescent="0.25">
      <c r="C279" s="1">
        <v>277</v>
      </c>
      <c r="D279" s="2">
        <f t="shared" ca="1" si="16"/>
        <v>0.8501881447159132</v>
      </c>
      <c r="E279" s="2">
        <f t="shared" ca="1" si="16"/>
        <v>0.21433555997685572</v>
      </c>
      <c r="F279" s="1">
        <f t="shared" ca="1" si="19"/>
        <v>0</v>
      </c>
      <c r="G279" s="1">
        <f t="shared" ca="1" si="17"/>
        <v>1</v>
      </c>
      <c r="H279" s="1">
        <f t="shared" ca="1" si="18"/>
        <v>0</v>
      </c>
    </row>
    <row r="280" spans="3:8" x14ac:dyDescent="0.25">
      <c r="C280" s="1">
        <v>278</v>
      </c>
      <c r="D280" s="2">
        <f t="shared" ca="1" si="16"/>
        <v>0.56985020777531126</v>
      </c>
      <c r="E280" s="2">
        <f t="shared" ca="1" si="16"/>
        <v>0.94456967337000797</v>
      </c>
      <c r="F280" s="1">
        <f t="shared" ca="1" si="19"/>
        <v>1</v>
      </c>
      <c r="G280" s="1">
        <f t="shared" ca="1" si="17"/>
        <v>0</v>
      </c>
      <c r="H280" s="1">
        <f t="shared" ca="1" si="18"/>
        <v>0</v>
      </c>
    </row>
    <row r="281" spans="3:8" x14ac:dyDescent="0.25">
      <c r="C281" s="1">
        <v>279</v>
      </c>
      <c r="D281" s="2">
        <f t="shared" ca="1" si="16"/>
        <v>0.66597832722894768</v>
      </c>
      <c r="E281" s="2">
        <f t="shared" ca="1" si="16"/>
        <v>0.64096062637356255</v>
      </c>
      <c r="F281" s="1">
        <f t="shared" ca="1" si="19"/>
        <v>1</v>
      </c>
      <c r="G281" s="1">
        <f t="shared" ca="1" si="17"/>
        <v>1</v>
      </c>
      <c r="H281" s="1">
        <f t="shared" ca="1" si="18"/>
        <v>1</v>
      </c>
    </row>
    <row r="282" spans="3:8" x14ac:dyDescent="0.25">
      <c r="C282" s="1">
        <v>280</v>
      </c>
      <c r="D282" s="2">
        <f t="shared" ca="1" si="16"/>
        <v>0.8898837102839422</v>
      </c>
      <c r="E282" s="2">
        <f t="shared" ca="1" si="16"/>
        <v>7.217717855831407E-2</v>
      </c>
      <c r="F282" s="1">
        <f t="shared" ca="1" si="19"/>
        <v>0</v>
      </c>
      <c r="G282" s="1">
        <f t="shared" ca="1" si="17"/>
        <v>0</v>
      </c>
      <c r="H282" s="1">
        <f t="shared" ca="1" si="18"/>
        <v>0</v>
      </c>
    </row>
    <row r="283" spans="3:8" x14ac:dyDescent="0.25">
      <c r="C283" s="1">
        <v>281</v>
      </c>
      <c r="D283" s="2">
        <f t="shared" ca="1" si="16"/>
        <v>0.49364753054328636</v>
      </c>
      <c r="E283" s="2">
        <f t="shared" ca="1" si="16"/>
        <v>0.20794110026192314</v>
      </c>
      <c r="F283" s="1">
        <f t="shared" ca="1" si="19"/>
        <v>1</v>
      </c>
      <c r="G283" s="1">
        <f t="shared" ca="1" si="17"/>
        <v>1</v>
      </c>
      <c r="H283" s="1">
        <f t="shared" ca="1" si="18"/>
        <v>1</v>
      </c>
    </row>
    <row r="284" spans="3:8" x14ac:dyDescent="0.25">
      <c r="C284" s="1">
        <v>282</v>
      </c>
      <c r="D284" s="2">
        <f t="shared" ca="1" si="16"/>
        <v>0.93531525255979842</v>
      </c>
      <c r="E284" s="2">
        <f t="shared" ca="1" si="16"/>
        <v>0.57580571568492889</v>
      </c>
      <c r="F284" s="1">
        <f t="shared" ca="1" si="19"/>
        <v>0</v>
      </c>
      <c r="G284" s="1">
        <f t="shared" ca="1" si="17"/>
        <v>1</v>
      </c>
      <c r="H284" s="1">
        <f t="shared" ca="1" si="18"/>
        <v>0</v>
      </c>
    </row>
    <row r="285" spans="3:8" x14ac:dyDescent="0.25">
      <c r="C285" s="1">
        <v>283</v>
      </c>
      <c r="D285" s="2">
        <f t="shared" ca="1" si="16"/>
        <v>0.58140089558700703</v>
      </c>
      <c r="E285" s="2">
        <f t="shared" ca="1" si="16"/>
        <v>0.91149997860853926</v>
      </c>
      <c r="F285" s="1">
        <f t="shared" ca="1" si="19"/>
        <v>1</v>
      </c>
      <c r="G285" s="1">
        <f t="shared" ca="1" si="17"/>
        <v>0</v>
      </c>
      <c r="H285" s="1">
        <f t="shared" ca="1" si="18"/>
        <v>0</v>
      </c>
    </row>
    <row r="286" spans="3:8" x14ac:dyDescent="0.25">
      <c r="C286" s="1">
        <v>284</v>
      </c>
      <c r="D286" s="2">
        <f t="shared" ca="1" si="16"/>
        <v>0.13368229343919069</v>
      </c>
      <c r="E286" s="2">
        <f t="shared" ca="1" si="16"/>
        <v>0.49627341726966701</v>
      </c>
      <c r="F286" s="1">
        <f t="shared" ca="1" si="19"/>
        <v>0</v>
      </c>
      <c r="G286" s="1">
        <f t="shared" ca="1" si="17"/>
        <v>1</v>
      </c>
      <c r="H286" s="1">
        <f t="shared" ca="1" si="18"/>
        <v>0</v>
      </c>
    </row>
    <row r="287" spans="3:8" x14ac:dyDescent="0.25">
      <c r="C287" s="1">
        <v>285</v>
      </c>
      <c r="D287" s="2">
        <f t="shared" ca="1" si="16"/>
        <v>9.0758572633501622E-2</v>
      </c>
      <c r="E287" s="2">
        <f t="shared" ca="1" si="16"/>
        <v>0.98434701122336132</v>
      </c>
      <c r="F287" s="1">
        <f t="shared" ca="1" si="19"/>
        <v>0</v>
      </c>
      <c r="G287" s="1">
        <f t="shared" ca="1" si="17"/>
        <v>0</v>
      </c>
      <c r="H287" s="1">
        <f t="shared" ca="1" si="18"/>
        <v>0</v>
      </c>
    </row>
    <row r="288" spans="3:8" x14ac:dyDescent="0.25">
      <c r="C288" s="1">
        <v>286</v>
      </c>
      <c r="D288" s="2">
        <f t="shared" ca="1" si="16"/>
        <v>4.3035052881448155E-2</v>
      </c>
      <c r="E288" s="2">
        <f t="shared" ca="1" si="16"/>
        <v>0.91281428587133051</v>
      </c>
      <c r="F288" s="1">
        <f t="shared" ca="1" si="19"/>
        <v>0</v>
      </c>
      <c r="G288" s="1">
        <f t="shared" ca="1" si="17"/>
        <v>0</v>
      </c>
      <c r="H288" s="1">
        <f t="shared" ca="1" si="18"/>
        <v>0</v>
      </c>
    </row>
    <row r="289" spans="3:8" x14ac:dyDescent="0.25">
      <c r="C289" s="1">
        <v>287</v>
      </c>
      <c r="D289" s="2">
        <f t="shared" ca="1" si="16"/>
        <v>0.66234870067954088</v>
      </c>
      <c r="E289" s="2">
        <f t="shared" ca="1" si="16"/>
        <v>0.15257755946216411</v>
      </c>
      <c r="F289" s="1">
        <f t="shared" ca="1" si="19"/>
        <v>1</v>
      </c>
      <c r="G289" s="1">
        <f t="shared" ca="1" si="17"/>
        <v>1</v>
      </c>
      <c r="H289" s="1">
        <f t="shared" ca="1" si="18"/>
        <v>1</v>
      </c>
    </row>
    <row r="290" spans="3:8" x14ac:dyDescent="0.25">
      <c r="C290" s="1">
        <v>288</v>
      </c>
      <c r="D290" s="2">
        <f t="shared" ca="1" si="16"/>
        <v>0.62303541361688575</v>
      </c>
      <c r="E290" s="2">
        <f t="shared" ca="1" si="16"/>
        <v>0.86304258215734631</v>
      </c>
      <c r="F290" s="1">
        <f t="shared" ca="1" si="19"/>
        <v>1</v>
      </c>
      <c r="G290" s="1">
        <f t="shared" ca="1" si="17"/>
        <v>0</v>
      </c>
      <c r="H290" s="1">
        <f t="shared" ca="1" si="18"/>
        <v>0</v>
      </c>
    </row>
    <row r="291" spans="3:8" x14ac:dyDescent="0.25">
      <c r="C291" s="1">
        <v>289</v>
      </c>
      <c r="D291" s="2">
        <f t="shared" ca="1" si="16"/>
        <v>0.26282577196682966</v>
      </c>
      <c r="E291" s="2">
        <f t="shared" ca="1" si="16"/>
        <v>0.53780892191871688</v>
      </c>
      <c r="F291" s="1">
        <f t="shared" ca="1" si="19"/>
        <v>0</v>
      </c>
      <c r="G291" s="1">
        <f t="shared" ca="1" si="17"/>
        <v>1</v>
      </c>
      <c r="H291" s="1">
        <f t="shared" ca="1" si="18"/>
        <v>0</v>
      </c>
    </row>
    <row r="292" spans="3:8" x14ac:dyDescent="0.25">
      <c r="C292" s="1">
        <v>290</v>
      </c>
      <c r="D292" s="2">
        <f t="shared" ca="1" si="16"/>
        <v>0.20256670439543611</v>
      </c>
      <c r="E292" s="2">
        <f t="shared" ca="1" si="16"/>
        <v>0.91461346428678902</v>
      </c>
      <c r="F292" s="1">
        <f t="shared" ca="1" si="19"/>
        <v>0</v>
      </c>
      <c r="G292" s="1">
        <f t="shared" ca="1" si="17"/>
        <v>0</v>
      </c>
      <c r="H292" s="1">
        <f t="shared" ca="1" si="18"/>
        <v>0</v>
      </c>
    </row>
    <row r="293" spans="3:8" x14ac:dyDescent="0.25">
      <c r="C293" s="1">
        <v>291</v>
      </c>
      <c r="D293" s="2">
        <f t="shared" ca="1" si="16"/>
        <v>0.31905057441179385</v>
      </c>
      <c r="E293" s="2">
        <f t="shared" ca="1" si="16"/>
        <v>0.45892547829171215</v>
      </c>
      <c r="F293" s="1">
        <f t="shared" ca="1" si="19"/>
        <v>1</v>
      </c>
      <c r="G293" s="1">
        <f t="shared" ca="1" si="17"/>
        <v>1</v>
      </c>
      <c r="H293" s="1">
        <f t="shared" ca="1" si="18"/>
        <v>1</v>
      </c>
    </row>
    <row r="294" spans="3:8" x14ac:dyDescent="0.25">
      <c r="C294" s="1">
        <v>292</v>
      </c>
      <c r="D294" s="2">
        <f t="shared" ca="1" si="16"/>
        <v>0.97734440097181452</v>
      </c>
      <c r="E294" s="2">
        <f t="shared" ca="1" si="16"/>
        <v>0.25763387311886554</v>
      </c>
      <c r="F294" s="1">
        <f t="shared" ca="1" si="19"/>
        <v>0</v>
      </c>
      <c r="G294" s="1">
        <f t="shared" ca="1" si="17"/>
        <v>1</v>
      </c>
      <c r="H294" s="1">
        <f t="shared" ca="1" si="18"/>
        <v>0</v>
      </c>
    </row>
    <row r="295" spans="3:8" x14ac:dyDescent="0.25">
      <c r="C295" s="1">
        <v>293</v>
      </c>
      <c r="D295" s="2">
        <f t="shared" ca="1" si="16"/>
        <v>0.16900584082758929</v>
      </c>
      <c r="E295" s="2">
        <f t="shared" ca="1" si="16"/>
        <v>0.51080729737505282</v>
      </c>
      <c r="F295" s="1">
        <f t="shared" ca="1" si="19"/>
        <v>0</v>
      </c>
      <c r="G295" s="1">
        <f t="shared" ca="1" si="17"/>
        <v>1</v>
      </c>
      <c r="H295" s="1">
        <f t="shared" ca="1" si="18"/>
        <v>0</v>
      </c>
    </row>
    <row r="296" spans="3:8" x14ac:dyDescent="0.25">
      <c r="C296" s="1">
        <v>294</v>
      </c>
      <c r="D296" s="2">
        <f t="shared" ca="1" si="16"/>
        <v>0.25181218128067229</v>
      </c>
      <c r="E296" s="2">
        <f t="shared" ca="1" si="16"/>
        <v>0.84165710941810779</v>
      </c>
      <c r="F296" s="1">
        <f t="shared" ca="1" si="19"/>
        <v>0</v>
      </c>
      <c r="G296" s="1">
        <f t="shared" ca="1" si="17"/>
        <v>0</v>
      </c>
      <c r="H296" s="1">
        <f t="shared" ca="1" si="18"/>
        <v>0</v>
      </c>
    </row>
    <row r="297" spans="3:8" x14ac:dyDescent="0.25">
      <c r="C297" s="1">
        <v>295</v>
      </c>
      <c r="D297" s="2">
        <f t="shared" ca="1" si="16"/>
        <v>0.60994469241476523</v>
      </c>
      <c r="E297" s="2">
        <f t="shared" ca="1" si="16"/>
        <v>0.98975725624074806</v>
      </c>
      <c r="F297" s="1">
        <f t="shared" ca="1" si="19"/>
        <v>1</v>
      </c>
      <c r="G297" s="1">
        <f t="shared" ca="1" si="17"/>
        <v>0</v>
      </c>
      <c r="H297" s="1">
        <f t="shared" ca="1" si="18"/>
        <v>0</v>
      </c>
    </row>
    <row r="298" spans="3:8" x14ac:dyDescent="0.25">
      <c r="C298" s="1">
        <v>296</v>
      </c>
      <c r="D298" s="2">
        <f t="shared" ca="1" si="16"/>
        <v>0.85666546083917616</v>
      </c>
      <c r="E298" s="2">
        <f t="shared" ca="1" si="16"/>
        <v>0.33289355711763458</v>
      </c>
      <c r="F298" s="1">
        <f t="shared" ca="1" si="19"/>
        <v>0</v>
      </c>
      <c r="G298" s="1">
        <f t="shared" ca="1" si="17"/>
        <v>1</v>
      </c>
      <c r="H298" s="1">
        <f t="shared" ca="1" si="18"/>
        <v>0</v>
      </c>
    </row>
    <row r="299" spans="3:8" x14ac:dyDescent="0.25">
      <c r="C299" s="1">
        <v>297</v>
      </c>
      <c r="D299" s="2">
        <f t="shared" ca="1" si="16"/>
        <v>0.24587333297725034</v>
      </c>
      <c r="E299" s="2">
        <f t="shared" ca="1" si="16"/>
        <v>0.46276474744312257</v>
      </c>
      <c r="F299" s="1">
        <f t="shared" ca="1" si="19"/>
        <v>0</v>
      </c>
      <c r="G299" s="1">
        <f t="shared" ca="1" si="17"/>
        <v>1</v>
      </c>
      <c r="H299" s="1">
        <f t="shared" ca="1" si="18"/>
        <v>0</v>
      </c>
    </row>
    <row r="300" spans="3:8" x14ac:dyDescent="0.25">
      <c r="C300" s="1">
        <v>298</v>
      </c>
      <c r="D300" s="2">
        <f t="shared" ca="1" si="16"/>
        <v>0.25809387558443131</v>
      </c>
      <c r="E300" s="2">
        <f t="shared" ca="1" si="16"/>
        <v>0.56773754515330099</v>
      </c>
      <c r="F300" s="1">
        <f t="shared" ca="1" si="19"/>
        <v>0</v>
      </c>
      <c r="G300" s="1">
        <f t="shared" ca="1" si="17"/>
        <v>1</v>
      </c>
      <c r="H300" s="1">
        <f t="shared" ca="1" si="18"/>
        <v>0</v>
      </c>
    </row>
    <row r="301" spans="3:8" x14ac:dyDescent="0.25">
      <c r="C301" s="1">
        <v>299</v>
      </c>
      <c r="D301" s="2">
        <f t="shared" ca="1" si="16"/>
        <v>0.79402179229448844</v>
      </c>
      <c r="E301" s="2">
        <f t="shared" ca="1" si="16"/>
        <v>0.91108723420432758</v>
      </c>
      <c r="F301" s="1">
        <f t="shared" ca="1" si="19"/>
        <v>0</v>
      </c>
      <c r="G301" s="1">
        <f t="shared" ca="1" si="17"/>
        <v>0</v>
      </c>
      <c r="H301" s="1">
        <f t="shared" ca="1" si="18"/>
        <v>0</v>
      </c>
    </row>
    <row r="302" spans="3:8" x14ac:dyDescent="0.25">
      <c r="C302" s="1">
        <v>300</v>
      </c>
      <c r="D302" s="2">
        <f t="shared" ca="1" si="16"/>
        <v>0.76098643051008574</v>
      </c>
      <c r="E302" s="2">
        <f t="shared" ca="1" si="16"/>
        <v>0.60148696703450344</v>
      </c>
      <c r="F302" s="1">
        <f t="shared" ca="1" si="19"/>
        <v>0</v>
      </c>
      <c r="G302" s="1">
        <f t="shared" ca="1" si="17"/>
        <v>1</v>
      </c>
      <c r="H302" s="1">
        <f t="shared" ca="1" si="18"/>
        <v>0</v>
      </c>
    </row>
    <row r="303" spans="3:8" x14ac:dyDescent="0.25">
      <c r="C303" s="1">
        <v>301</v>
      </c>
      <c r="D303" s="2">
        <f t="shared" ca="1" si="16"/>
        <v>0.59361159942085295</v>
      </c>
      <c r="E303" s="2">
        <f t="shared" ca="1" si="16"/>
        <v>0.91011918672616354</v>
      </c>
      <c r="F303" s="1">
        <f t="shared" ca="1" si="19"/>
        <v>1</v>
      </c>
      <c r="G303" s="1">
        <f t="shared" ca="1" si="17"/>
        <v>0</v>
      </c>
      <c r="H303" s="1">
        <f t="shared" ca="1" si="18"/>
        <v>0</v>
      </c>
    </row>
    <row r="304" spans="3:8" x14ac:dyDescent="0.25">
      <c r="C304" s="1">
        <v>302</v>
      </c>
      <c r="D304" s="2">
        <f t="shared" ca="1" si="16"/>
        <v>0.69830900622553438</v>
      </c>
      <c r="E304" s="2">
        <f t="shared" ca="1" si="16"/>
        <v>9.8588377047997722E-2</v>
      </c>
      <c r="F304" s="1">
        <f t="shared" ca="1" si="19"/>
        <v>1</v>
      </c>
      <c r="G304" s="1">
        <f t="shared" ca="1" si="17"/>
        <v>0</v>
      </c>
      <c r="H304" s="1">
        <f t="shared" ca="1" si="18"/>
        <v>0</v>
      </c>
    </row>
    <row r="305" spans="3:8" x14ac:dyDescent="0.25">
      <c r="C305" s="1">
        <v>303</v>
      </c>
      <c r="D305" s="2">
        <f t="shared" ca="1" si="16"/>
        <v>0.38149681219498288</v>
      </c>
      <c r="E305" s="2">
        <f t="shared" ca="1" si="16"/>
        <v>0.20005086262005889</v>
      </c>
      <c r="F305" s="1">
        <f t="shared" ca="1" si="19"/>
        <v>1</v>
      </c>
      <c r="G305" s="1">
        <f t="shared" ca="1" si="17"/>
        <v>1</v>
      </c>
      <c r="H305" s="1">
        <f t="shared" ca="1" si="18"/>
        <v>1</v>
      </c>
    </row>
    <row r="306" spans="3:8" x14ac:dyDescent="0.25">
      <c r="C306" s="1">
        <v>304</v>
      </c>
      <c r="D306" s="2">
        <f t="shared" ca="1" si="16"/>
        <v>0.96558035528977781</v>
      </c>
      <c r="E306" s="2">
        <f t="shared" ca="1" si="16"/>
        <v>0.64649401867208101</v>
      </c>
      <c r="F306" s="1">
        <f t="shared" ca="1" si="19"/>
        <v>0</v>
      </c>
      <c r="G306" s="1">
        <f t="shared" ca="1" si="17"/>
        <v>1</v>
      </c>
      <c r="H306" s="1">
        <f t="shared" ca="1" si="18"/>
        <v>0</v>
      </c>
    </row>
    <row r="307" spans="3:8" x14ac:dyDescent="0.25">
      <c r="C307" s="1">
        <v>305</v>
      </c>
      <c r="D307" s="2">
        <f t="shared" ca="1" si="16"/>
        <v>0.7191502335720914</v>
      </c>
      <c r="E307" s="2">
        <f t="shared" ca="1" si="16"/>
        <v>0.83927152871356447</v>
      </c>
      <c r="F307" s="1">
        <f t="shared" ca="1" si="19"/>
        <v>0</v>
      </c>
      <c r="G307" s="1">
        <f t="shared" ca="1" si="17"/>
        <v>0</v>
      </c>
      <c r="H307" s="1">
        <f t="shared" ca="1" si="18"/>
        <v>0</v>
      </c>
    </row>
    <row r="308" spans="3:8" x14ac:dyDescent="0.25">
      <c r="C308" s="1">
        <v>306</v>
      </c>
      <c r="D308" s="2">
        <f t="shared" ca="1" si="16"/>
        <v>4.5025197219743962E-2</v>
      </c>
      <c r="E308" s="2">
        <f t="shared" ca="1" si="16"/>
        <v>0.83685600616698941</v>
      </c>
      <c r="F308" s="1">
        <f t="shared" ca="1" si="19"/>
        <v>0</v>
      </c>
      <c r="G308" s="1">
        <f t="shared" ca="1" si="17"/>
        <v>0</v>
      </c>
      <c r="H308" s="1">
        <f t="shared" ca="1" si="18"/>
        <v>0</v>
      </c>
    </row>
    <row r="309" spans="3:8" x14ac:dyDescent="0.25">
      <c r="C309" s="1">
        <v>307</v>
      </c>
      <c r="D309" s="2">
        <f t="shared" ca="1" si="16"/>
        <v>0.38028946485101689</v>
      </c>
      <c r="E309" s="2">
        <f t="shared" ca="1" si="16"/>
        <v>0.64285480172588694</v>
      </c>
      <c r="F309" s="1">
        <f t="shared" ca="1" si="19"/>
        <v>1</v>
      </c>
      <c r="G309" s="1">
        <f t="shared" ca="1" si="17"/>
        <v>1</v>
      </c>
      <c r="H309" s="1">
        <f t="shared" ca="1" si="18"/>
        <v>1</v>
      </c>
    </row>
    <row r="310" spans="3:8" x14ac:dyDescent="0.25">
      <c r="C310" s="1">
        <v>308</v>
      </c>
      <c r="D310" s="2">
        <f t="shared" ca="1" si="16"/>
        <v>0.81717913042850854</v>
      </c>
      <c r="E310" s="2">
        <f t="shared" ca="1" si="16"/>
        <v>0.92185116376213094</v>
      </c>
      <c r="F310" s="1">
        <f t="shared" ca="1" si="19"/>
        <v>0</v>
      </c>
      <c r="G310" s="1">
        <f t="shared" ca="1" si="17"/>
        <v>0</v>
      </c>
      <c r="H310" s="1">
        <f t="shared" ca="1" si="18"/>
        <v>0</v>
      </c>
    </row>
    <row r="311" spans="3:8" x14ac:dyDescent="0.25">
      <c r="C311" s="1">
        <v>309</v>
      </c>
      <c r="D311" s="2">
        <f t="shared" ca="1" si="16"/>
        <v>0.53151083826004208</v>
      </c>
      <c r="E311" s="2">
        <f t="shared" ca="1" si="16"/>
        <v>0.19376659153987696</v>
      </c>
      <c r="F311" s="1">
        <f t="shared" ca="1" si="19"/>
        <v>1</v>
      </c>
      <c r="G311" s="1">
        <f t="shared" ca="1" si="17"/>
        <v>1</v>
      </c>
      <c r="H311" s="1">
        <f t="shared" ca="1" si="18"/>
        <v>1</v>
      </c>
    </row>
    <row r="312" spans="3:8" x14ac:dyDescent="0.25">
      <c r="C312" s="1">
        <v>310</v>
      </c>
      <c r="D312" s="2">
        <f t="shared" ca="1" si="16"/>
        <v>0.5245560239122139</v>
      </c>
      <c r="E312" s="2">
        <f t="shared" ca="1" si="16"/>
        <v>0.51472761390489896</v>
      </c>
      <c r="F312" s="1">
        <f t="shared" ca="1" si="19"/>
        <v>1</v>
      </c>
      <c r="G312" s="1">
        <f t="shared" ca="1" si="17"/>
        <v>1</v>
      </c>
      <c r="H312" s="1">
        <f t="shared" ca="1" si="18"/>
        <v>1</v>
      </c>
    </row>
    <row r="313" spans="3:8" x14ac:dyDescent="0.25">
      <c r="C313" s="1">
        <v>311</v>
      </c>
      <c r="D313" s="2">
        <f t="shared" ca="1" si="16"/>
        <v>0.99085296900461839</v>
      </c>
      <c r="E313" s="2">
        <f t="shared" ca="1" si="16"/>
        <v>0.30482741449384065</v>
      </c>
      <c r="F313" s="1">
        <f t="shared" ca="1" si="19"/>
        <v>0</v>
      </c>
      <c r="G313" s="1">
        <f t="shared" ca="1" si="17"/>
        <v>1</v>
      </c>
      <c r="H313" s="1">
        <f t="shared" ca="1" si="18"/>
        <v>0</v>
      </c>
    </row>
    <row r="314" spans="3:8" x14ac:dyDescent="0.25">
      <c r="C314" s="1">
        <v>312</v>
      </c>
      <c r="D314" s="2">
        <f t="shared" ca="1" si="16"/>
        <v>9.4728046194455517E-3</v>
      </c>
      <c r="E314" s="2">
        <f t="shared" ca="1" si="16"/>
        <v>0.68085599792695617</v>
      </c>
      <c r="F314" s="1">
        <f t="shared" ca="1" si="19"/>
        <v>0</v>
      </c>
      <c r="G314" s="1">
        <f t="shared" ca="1" si="17"/>
        <v>1</v>
      </c>
      <c r="H314" s="1">
        <f t="shared" ca="1" si="18"/>
        <v>0</v>
      </c>
    </row>
    <row r="315" spans="3:8" x14ac:dyDescent="0.25">
      <c r="C315" s="1">
        <v>313</v>
      </c>
      <c r="D315" s="2">
        <f t="shared" ca="1" si="16"/>
        <v>0.15364576037249522</v>
      </c>
      <c r="E315" s="2">
        <f t="shared" ca="1" si="16"/>
        <v>0.50775305351291911</v>
      </c>
      <c r="F315" s="1">
        <f t="shared" ca="1" si="19"/>
        <v>0</v>
      </c>
      <c r="G315" s="1">
        <f t="shared" ca="1" si="17"/>
        <v>1</v>
      </c>
      <c r="H315" s="1">
        <f t="shared" ca="1" si="18"/>
        <v>0</v>
      </c>
    </row>
    <row r="316" spans="3:8" x14ac:dyDescent="0.25">
      <c r="C316" s="1">
        <v>314</v>
      </c>
      <c r="D316" s="2">
        <f t="shared" ca="1" si="16"/>
        <v>0.6498012510890383</v>
      </c>
      <c r="E316" s="2">
        <f t="shared" ca="1" si="16"/>
        <v>0.3847210414078136</v>
      </c>
      <c r="F316" s="1">
        <f t="shared" ca="1" si="19"/>
        <v>1</v>
      </c>
      <c r="G316" s="1">
        <f t="shared" ca="1" si="17"/>
        <v>1</v>
      </c>
      <c r="H316" s="1">
        <f t="shared" ca="1" si="18"/>
        <v>1</v>
      </c>
    </row>
    <row r="317" spans="3:8" x14ac:dyDescent="0.25">
      <c r="C317" s="1">
        <v>315</v>
      </c>
      <c r="D317" s="2">
        <f t="shared" ca="1" si="16"/>
        <v>0.61627445007266646</v>
      </c>
      <c r="E317" s="2">
        <f t="shared" ca="1" si="16"/>
        <v>0.67807959044999255</v>
      </c>
      <c r="F317" s="1">
        <f t="shared" ca="1" si="19"/>
        <v>1</v>
      </c>
      <c r="G317" s="1">
        <f t="shared" ca="1" si="17"/>
        <v>1</v>
      </c>
      <c r="H317" s="1">
        <f t="shared" ca="1" si="18"/>
        <v>1</v>
      </c>
    </row>
    <row r="318" spans="3:8" x14ac:dyDescent="0.25">
      <c r="C318" s="1">
        <v>316</v>
      </c>
      <c r="D318" s="2">
        <f t="shared" ca="1" si="16"/>
        <v>0.12974441737549758</v>
      </c>
      <c r="E318" s="2">
        <f t="shared" ca="1" si="16"/>
        <v>0.6303272199079254</v>
      </c>
      <c r="F318" s="1">
        <f t="shared" ca="1" si="19"/>
        <v>0</v>
      </c>
      <c r="G318" s="1">
        <f t="shared" ca="1" si="17"/>
        <v>1</v>
      </c>
      <c r="H318" s="1">
        <f t="shared" ca="1" si="18"/>
        <v>0</v>
      </c>
    </row>
    <row r="319" spans="3:8" x14ac:dyDescent="0.25">
      <c r="C319" s="1">
        <v>317</v>
      </c>
      <c r="D319" s="2">
        <f t="shared" ca="1" si="16"/>
        <v>0.926646699930322</v>
      </c>
      <c r="E319" s="2">
        <f t="shared" ca="1" si="16"/>
        <v>0.64403406004905117</v>
      </c>
      <c r="F319" s="1">
        <f t="shared" ca="1" si="19"/>
        <v>0</v>
      </c>
      <c r="G319" s="1">
        <f t="shared" ca="1" si="17"/>
        <v>1</v>
      </c>
      <c r="H319" s="1">
        <f t="shared" ca="1" si="18"/>
        <v>0</v>
      </c>
    </row>
    <row r="320" spans="3:8" x14ac:dyDescent="0.25">
      <c r="C320" s="1">
        <v>318</v>
      </c>
      <c r="D320" s="2">
        <f t="shared" ca="1" si="16"/>
        <v>0.21742138373344722</v>
      </c>
      <c r="E320" s="2">
        <f t="shared" ca="1" si="16"/>
        <v>0.69901726886973747</v>
      </c>
      <c r="F320" s="1">
        <f t="shared" ca="1" si="19"/>
        <v>0</v>
      </c>
      <c r="G320" s="1">
        <f t="shared" ca="1" si="17"/>
        <v>1</v>
      </c>
      <c r="H320" s="1">
        <f t="shared" ca="1" si="18"/>
        <v>0</v>
      </c>
    </row>
    <row r="321" spans="3:8" x14ac:dyDescent="0.25">
      <c r="C321" s="1">
        <v>319</v>
      </c>
      <c r="D321" s="2">
        <f t="shared" ca="1" si="16"/>
        <v>0.14104628749848747</v>
      </c>
      <c r="E321" s="2">
        <f t="shared" ca="1" si="16"/>
        <v>0.11768099294115575</v>
      </c>
      <c r="F321" s="1">
        <f t="shared" ca="1" si="19"/>
        <v>0</v>
      </c>
      <c r="G321" s="1">
        <f t="shared" ca="1" si="17"/>
        <v>1</v>
      </c>
      <c r="H321" s="1">
        <f t="shared" ca="1" si="18"/>
        <v>0</v>
      </c>
    </row>
    <row r="322" spans="3:8" x14ac:dyDescent="0.25">
      <c r="C322" s="1">
        <v>320</v>
      </c>
      <c r="D322" s="2">
        <f t="shared" ca="1" si="16"/>
        <v>0.69795528393054951</v>
      </c>
      <c r="E322" s="2">
        <f t="shared" ca="1" si="16"/>
        <v>0.49684294055742728</v>
      </c>
      <c r="F322" s="1">
        <f t="shared" ca="1" si="19"/>
        <v>1</v>
      </c>
      <c r="G322" s="1">
        <f t="shared" ca="1" si="17"/>
        <v>1</v>
      </c>
      <c r="H322" s="1">
        <f t="shared" ca="1" si="18"/>
        <v>1</v>
      </c>
    </row>
    <row r="323" spans="3:8" x14ac:dyDescent="0.25">
      <c r="C323" s="1">
        <v>321</v>
      </c>
      <c r="D323" s="2">
        <f t="shared" ca="1" si="16"/>
        <v>0.71070383329102194</v>
      </c>
      <c r="E323" s="2">
        <f t="shared" ca="1" si="16"/>
        <v>0.12151919949012424</v>
      </c>
      <c r="F323" s="1">
        <f t="shared" ca="1" si="19"/>
        <v>0</v>
      </c>
      <c r="G323" s="1">
        <f t="shared" ca="1" si="17"/>
        <v>1</v>
      </c>
      <c r="H323" s="1">
        <f t="shared" ca="1" si="18"/>
        <v>0</v>
      </c>
    </row>
    <row r="324" spans="3:8" x14ac:dyDescent="0.25">
      <c r="C324" s="1">
        <v>322</v>
      </c>
      <c r="D324" s="2">
        <f t="shared" ref="D324:E387" ca="1" si="20">RAND()</f>
        <v>0.82159920450222756</v>
      </c>
      <c r="E324" s="2">
        <f t="shared" ca="1" si="20"/>
        <v>0.89935848794922657</v>
      </c>
      <c r="F324" s="1">
        <f t="shared" ca="1" si="19"/>
        <v>0</v>
      </c>
      <c r="G324" s="1">
        <f t="shared" ref="G324:G387" ca="1" si="21">IF(AND($O$3&lt;E324,E324&lt;$P$3),1,0)</f>
        <v>0</v>
      </c>
      <c r="H324" s="1">
        <f t="shared" ref="H324:H387" ca="1" si="22">F324*G324</f>
        <v>0</v>
      </c>
    </row>
    <row r="325" spans="3:8" x14ac:dyDescent="0.25">
      <c r="C325" s="1">
        <v>323</v>
      </c>
      <c r="D325" s="2">
        <f t="shared" ca="1" si="20"/>
        <v>0.49866739335865962</v>
      </c>
      <c r="E325" s="2">
        <f t="shared" ca="1" si="20"/>
        <v>0.20617955944467592</v>
      </c>
      <c r="F325" s="1">
        <f t="shared" ref="F325:F388" ca="1" si="23">IF(AND($L$3&lt;D325,D325&lt;$M$3),1,0)</f>
        <v>1</v>
      </c>
      <c r="G325" s="1">
        <f t="shared" ca="1" si="21"/>
        <v>1</v>
      </c>
      <c r="H325" s="1">
        <f t="shared" ca="1" si="22"/>
        <v>1</v>
      </c>
    </row>
    <row r="326" spans="3:8" x14ac:dyDescent="0.25">
      <c r="C326" s="1">
        <v>324</v>
      </c>
      <c r="D326" s="2">
        <f t="shared" ca="1" si="20"/>
        <v>0.83987286204856693</v>
      </c>
      <c r="E326" s="2">
        <f t="shared" ca="1" si="20"/>
        <v>7.2122096771547461E-2</v>
      </c>
      <c r="F326" s="1">
        <f t="shared" ca="1" si="23"/>
        <v>0</v>
      </c>
      <c r="G326" s="1">
        <f t="shared" ca="1" si="21"/>
        <v>0</v>
      </c>
      <c r="H326" s="1">
        <f t="shared" ca="1" si="22"/>
        <v>0</v>
      </c>
    </row>
    <row r="327" spans="3:8" x14ac:dyDescent="0.25">
      <c r="C327" s="1">
        <v>325</v>
      </c>
      <c r="D327" s="2">
        <f t="shared" ca="1" si="20"/>
        <v>9.7158691080323267E-2</v>
      </c>
      <c r="E327" s="2">
        <f t="shared" ca="1" si="20"/>
        <v>3.2642533046808753E-2</v>
      </c>
      <c r="F327" s="1">
        <f t="shared" ca="1" si="23"/>
        <v>0</v>
      </c>
      <c r="G327" s="1">
        <f t="shared" ca="1" si="21"/>
        <v>0</v>
      </c>
      <c r="H327" s="1">
        <f t="shared" ca="1" si="22"/>
        <v>0</v>
      </c>
    </row>
    <row r="328" spans="3:8" x14ac:dyDescent="0.25">
      <c r="C328" s="1">
        <v>326</v>
      </c>
      <c r="D328" s="2">
        <f t="shared" ca="1" si="20"/>
        <v>0.1144540444506652</v>
      </c>
      <c r="E328" s="2">
        <f t="shared" ca="1" si="20"/>
        <v>0.78483298232863985</v>
      </c>
      <c r="F328" s="1">
        <f t="shared" ca="1" si="23"/>
        <v>0</v>
      </c>
      <c r="G328" s="1">
        <f t="shared" ca="1" si="21"/>
        <v>1</v>
      </c>
      <c r="H328" s="1">
        <f t="shared" ca="1" si="22"/>
        <v>0</v>
      </c>
    </row>
    <row r="329" spans="3:8" x14ac:dyDescent="0.25">
      <c r="C329" s="1">
        <v>327</v>
      </c>
      <c r="D329" s="2">
        <f t="shared" ca="1" si="20"/>
        <v>0.3266116517073131</v>
      </c>
      <c r="E329" s="2">
        <f t="shared" ca="1" si="20"/>
        <v>0.1376015447396044</v>
      </c>
      <c r="F329" s="1">
        <f t="shared" ca="1" si="23"/>
        <v>1</v>
      </c>
      <c r="G329" s="1">
        <f t="shared" ca="1" si="21"/>
        <v>1</v>
      </c>
      <c r="H329" s="1">
        <f t="shared" ca="1" si="22"/>
        <v>1</v>
      </c>
    </row>
    <row r="330" spans="3:8" x14ac:dyDescent="0.25">
      <c r="C330" s="1">
        <v>328</v>
      </c>
      <c r="D330" s="2">
        <f t="shared" ca="1" si="20"/>
        <v>0.37223089654800323</v>
      </c>
      <c r="E330" s="2">
        <f t="shared" ca="1" si="20"/>
        <v>0.10543967280135957</v>
      </c>
      <c r="F330" s="1">
        <f t="shared" ca="1" si="23"/>
        <v>1</v>
      </c>
      <c r="G330" s="1">
        <f t="shared" ca="1" si="21"/>
        <v>1</v>
      </c>
      <c r="H330" s="1">
        <f t="shared" ca="1" si="22"/>
        <v>1</v>
      </c>
    </row>
    <row r="331" spans="3:8" x14ac:dyDescent="0.25">
      <c r="C331" s="1">
        <v>329</v>
      </c>
      <c r="D331" s="2">
        <f t="shared" ca="1" si="20"/>
        <v>0.24149669878384561</v>
      </c>
      <c r="E331" s="2">
        <f t="shared" ca="1" si="20"/>
        <v>0.25014901338100304</v>
      </c>
      <c r="F331" s="1">
        <f t="shared" ca="1" si="23"/>
        <v>0</v>
      </c>
      <c r="G331" s="1">
        <f t="shared" ca="1" si="21"/>
        <v>1</v>
      </c>
      <c r="H331" s="1">
        <f t="shared" ca="1" si="22"/>
        <v>0</v>
      </c>
    </row>
    <row r="332" spans="3:8" x14ac:dyDescent="0.25">
      <c r="C332" s="1">
        <v>330</v>
      </c>
      <c r="D332" s="2">
        <f t="shared" ca="1" si="20"/>
        <v>0.36577493251473203</v>
      </c>
      <c r="E332" s="2">
        <f t="shared" ca="1" si="20"/>
        <v>3.9533317066665075E-2</v>
      </c>
      <c r="F332" s="1">
        <f t="shared" ca="1" si="23"/>
        <v>1</v>
      </c>
      <c r="G332" s="1">
        <f t="shared" ca="1" si="21"/>
        <v>0</v>
      </c>
      <c r="H332" s="1">
        <f t="shared" ca="1" si="22"/>
        <v>0</v>
      </c>
    </row>
    <row r="333" spans="3:8" x14ac:dyDescent="0.25">
      <c r="C333" s="1">
        <v>331</v>
      </c>
      <c r="D333" s="2">
        <f t="shared" ca="1" si="20"/>
        <v>0.56908862208025746</v>
      </c>
      <c r="E333" s="2">
        <f t="shared" ca="1" si="20"/>
        <v>0.7957517677715058</v>
      </c>
      <c r="F333" s="1">
        <f t="shared" ca="1" si="23"/>
        <v>1</v>
      </c>
      <c r="G333" s="1">
        <f t="shared" ca="1" si="21"/>
        <v>1</v>
      </c>
      <c r="H333" s="1">
        <f t="shared" ca="1" si="22"/>
        <v>1</v>
      </c>
    </row>
    <row r="334" spans="3:8" x14ac:dyDescent="0.25">
      <c r="C334" s="1">
        <v>332</v>
      </c>
      <c r="D334" s="2">
        <f t="shared" ca="1" si="20"/>
        <v>0.4947464905269765</v>
      </c>
      <c r="E334" s="2">
        <f t="shared" ca="1" si="20"/>
        <v>0.45945197269830873</v>
      </c>
      <c r="F334" s="1">
        <f t="shared" ca="1" si="23"/>
        <v>1</v>
      </c>
      <c r="G334" s="1">
        <f t="shared" ca="1" si="21"/>
        <v>1</v>
      </c>
      <c r="H334" s="1">
        <f t="shared" ca="1" si="22"/>
        <v>1</v>
      </c>
    </row>
    <row r="335" spans="3:8" x14ac:dyDescent="0.25">
      <c r="C335" s="1">
        <v>333</v>
      </c>
      <c r="D335" s="2">
        <f t="shared" ca="1" si="20"/>
        <v>0.26528281849622737</v>
      </c>
      <c r="E335" s="2">
        <f t="shared" ca="1" si="20"/>
        <v>0.99801109789880604</v>
      </c>
      <c r="F335" s="1">
        <f t="shared" ca="1" si="23"/>
        <v>0</v>
      </c>
      <c r="G335" s="1">
        <f t="shared" ca="1" si="21"/>
        <v>0</v>
      </c>
      <c r="H335" s="1">
        <f t="shared" ca="1" si="22"/>
        <v>0</v>
      </c>
    </row>
    <row r="336" spans="3:8" x14ac:dyDescent="0.25">
      <c r="C336" s="1">
        <v>334</v>
      </c>
      <c r="D336" s="2">
        <f t="shared" ca="1" si="20"/>
        <v>8.3058749725171133E-3</v>
      </c>
      <c r="E336" s="2">
        <f t="shared" ca="1" si="20"/>
        <v>0.20836245363417416</v>
      </c>
      <c r="F336" s="1">
        <f t="shared" ca="1" si="23"/>
        <v>0</v>
      </c>
      <c r="G336" s="1">
        <f t="shared" ca="1" si="21"/>
        <v>1</v>
      </c>
      <c r="H336" s="1">
        <f t="shared" ca="1" si="22"/>
        <v>0</v>
      </c>
    </row>
    <row r="337" spans="3:8" x14ac:dyDescent="0.25">
      <c r="C337" s="1">
        <v>335</v>
      </c>
      <c r="D337" s="2">
        <f t="shared" ca="1" si="20"/>
        <v>0.36781428685026185</v>
      </c>
      <c r="E337" s="2">
        <f t="shared" ca="1" si="20"/>
        <v>0.1833212767396053</v>
      </c>
      <c r="F337" s="1">
        <f t="shared" ca="1" si="23"/>
        <v>1</v>
      </c>
      <c r="G337" s="1">
        <f t="shared" ca="1" si="21"/>
        <v>1</v>
      </c>
      <c r="H337" s="1">
        <f t="shared" ca="1" si="22"/>
        <v>1</v>
      </c>
    </row>
    <row r="338" spans="3:8" x14ac:dyDescent="0.25">
      <c r="C338" s="1">
        <v>336</v>
      </c>
      <c r="D338" s="2">
        <f t="shared" ca="1" si="20"/>
        <v>0.30639422115226655</v>
      </c>
      <c r="E338" s="2">
        <f t="shared" ca="1" si="20"/>
        <v>0.59066622941914448</v>
      </c>
      <c r="F338" s="1">
        <f t="shared" ca="1" si="23"/>
        <v>1</v>
      </c>
      <c r="G338" s="1">
        <f t="shared" ca="1" si="21"/>
        <v>1</v>
      </c>
      <c r="H338" s="1">
        <f t="shared" ca="1" si="22"/>
        <v>1</v>
      </c>
    </row>
    <row r="339" spans="3:8" x14ac:dyDescent="0.25">
      <c r="C339" s="1">
        <v>337</v>
      </c>
      <c r="D339" s="2">
        <f t="shared" ca="1" si="20"/>
        <v>0.37175729368676458</v>
      </c>
      <c r="E339" s="2">
        <f t="shared" ca="1" si="20"/>
        <v>0.68261657066321391</v>
      </c>
      <c r="F339" s="1">
        <f t="shared" ca="1" si="23"/>
        <v>1</v>
      </c>
      <c r="G339" s="1">
        <f t="shared" ca="1" si="21"/>
        <v>1</v>
      </c>
      <c r="H339" s="1">
        <f t="shared" ca="1" si="22"/>
        <v>1</v>
      </c>
    </row>
    <row r="340" spans="3:8" x14ac:dyDescent="0.25">
      <c r="C340" s="1">
        <v>338</v>
      </c>
      <c r="D340" s="2">
        <f t="shared" ca="1" si="20"/>
        <v>0.78591859294130384</v>
      </c>
      <c r="E340" s="2">
        <f t="shared" ca="1" si="20"/>
        <v>0.73265921679936308</v>
      </c>
      <c r="F340" s="1">
        <f t="shared" ca="1" si="23"/>
        <v>0</v>
      </c>
      <c r="G340" s="1">
        <f t="shared" ca="1" si="21"/>
        <v>1</v>
      </c>
      <c r="H340" s="1">
        <f t="shared" ca="1" si="22"/>
        <v>0</v>
      </c>
    </row>
    <row r="341" spans="3:8" x14ac:dyDescent="0.25">
      <c r="C341" s="1">
        <v>339</v>
      </c>
      <c r="D341" s="2">
        <f t="shared" ca="1" si="20"/>
        <v>8.702016613245056E-2</v>
      </c>
      <c r="E341" s="2">
        <f t="shared" ca="1" si="20"/>
        <v>0.97986022291623487</v>
      </c>
      <c r="F341" s="1">
        <f t="shared" ca="1" si="23"/>
        <v>0</v>
      </c>
      <c r="G341" s="1">
        <f t="shared" ca="1" si="21"/>
        <v>0</v>
      </c>
      <c r="H341" s="1">
        <f t="shared" ca="1" si="22"/>
        <v>0</v>
      </c>
    </row>
    <row r="342" spans="3:8" x14ac:dyDescent="0.25">
      <c r="C342" s="1">
        <v>340</v>
      </c>
      <c r="D342" s="2">
        <f t="shared" ca="1" si="20"/>
        <v>0.19106356790026102</v>
      </c>
      <c r="E342" s="2">
        <f t="shared" ca="1" si="20"/>
        <v>0.39283740052148175</v>
      </c>
      <c r="F342" s="1">
        <f t="shared" ca="1" si="23"/>
        <v>0</v>
      </c>
      <c r="G342" s="1">
        <f t="shared" ca="1" si="21"/>
        <v>1</v>
      </c>
      <c r="H342" s="1">
        <f t="shared" ca="1" si="22"/>
        <v>0</v>
      </c>
    </row>
    <row r="343" spans="3:8" x14ac:dyDescent="0.25">
      <c r="C343" s="1">
        <v>341</v>
      </c>
      <c r="D343" s="2">
        <f t="shared" ca="1" si="20"/>
        <v>0.48072530044167061</v>
      </c>
      <c r="E343" s="2">
        <f t="shared" ca="1" si="20"/>
        <v>0.84504555245475688</v>
      </c>
      <c r="F343" s="1">
        <f t="shared" ca="1" si="23"/>
        <v>1</v>
      </c>
      <c r="G343" s="1">
        <f t="shared" ca="1" si="21"/>
        <v>0</v>
      </c>
      <c r="H343" s="1">
        <f t="shared" ca="1" si="22"/>
        <v>0</v>
      </c>
    </row>
    <row r="344" spans="3:8" x14ac:dyDescent="0.25">
      <c r="C344" s="1">
        <v>342</v>
      </c>
      <c r="D344" s="2">
        <f t="shared" ca="1" si="20"/>
        <v>7.7756794655267747E-2</v>
      </c>
      <c r="E344" s="2">
        <f t="shared" ca="1" si="20"/>
        <v>0.70426247300209999</v>
      </c>
      <c r="F344" s="1">
        <f t="shared" ca="1" si="23"/>
        <v>0</v>
      </c>
      <c r="G344" s="1">
        <f t="shared" ca="1" si="21"/>
        <v>1</v>
      </c>
      <c r="H344" s="1">
        <f t="shared" ca="1" si="22"/>
        <v>0</v>
      </c>
    </row>
    <row r="345" spans="3:8" x14ac:dyDescent="0.25">
      <c r="C345" s="1">
        <v>343</v>
      </c>
      <c r="D345" s="2">
        <f t="shared" ca="1" si="20"/>
        <v>0.2734647914238918</v>
      </c>
      <c r="E345" s="2">
        <f t="shared" ca="1" si="20"/>
        <v>0.42337434875573676</v>
      </c>
      <c r="F345" s="1">
        <f t="shared" ca="1" si="23"/>
        <v>0</v>
      </c>
      <c r="G345" s="1">
        <f t="shared" ca="1" si="21"/>
        <v>1</v>
      </c>
      <c r="H345" s="1">
        <f t="shared" ca="1" si="22"/>
        <v>0</v>
      </c>
    </row>
    <row r="346" spans="3:8" x14ac:dyDescent="0.25">
      <c r="C346" s="1">
        <v>344</v>
      </c>
      <c r="D346" s="2">
        <f t="shared" ca="1" si="20"/>
        <v>0.15530229492817027</v>
      </c>
      <c r="E346" s="2">
        <f t="shared" ca="1" si="20"/>
        <v>0.80454218813544576</v>
      </c>
      <c r="F346" s="1">
        <f t="shared" ca="1" si="23"/>
        <v>0</v>
      </c>
      <c r="G346" s="1">
        <f t="shared" ca="1" si="21"/>
        <v>0</v>
      </c>
      <c r="H346" s="1">
        <f t="shared" ca="1" si="22"/>
        <v>0</v>
      </c>
    </row>
    <row r="347" spans="3:8" x14ac:dyDescent="0.25">
      <c r="C347" s="1">
        <v>345</v>
      </c>
      <c r="D347" s="2">
        <f t="shared" ca="1" si="20"/>
        <v>0.70380885701206475</v>
      </c>
      <c r="E347" s="2">
        <f t="shared" ca="1" si="20"/>
        <v>0.83827159861041844</v>
      </c>
      <c r="F347" s="1">
        <f t="shared" ca="1" si="23"/>
        <v>0</v>
      </c>
      <c r="G347" s="1">
        <f t="shared" ca="1" si="21"/>
        <v>0</v>
      </c>
      <c r="H347" s="1">
        <f t="shared" ca="1" si="22"/>
        <v>0</v>
      </c>
    </row>
    <row r="348" spans="3:8" x14ac:dyDescent="0.25">
      <c r="C348" s="1">
        <v>346</v>
      </c>
      <c r="D348" s="2">
        <f t="shared" ca="1" si="20"/>
        <v>0.60173458072090824</v>
      </c>
      <c r="E348" s="2">
        <f t="shared" ca="1" si="20"/>
        <v>0.29199017224608947</v>
      </c>
      <c r="F348" s="1">
        <f t="shared" ca="1" si="23"/>
        <v>1</v>
      </c>
      <c r="G348" s="1">
        <f t="shared" ca="1" si="21"/>
        <v>1</v>
      </c>
      <c r="H348" s="1">
        <f t="shared" ca="1" si="22"/>
        <v>1</v>
      </c>
    </row>
    <row r="349" spans="3:8" x14ac:dyDescent="0.25">
      <c r="C349" s="1">
        <v>347</v>
      </c>
      <c r="D349" s="2">
        <f t="shared" ca="1" si="20"/>
        <v>7.7321511474564009E-2</v>
      </c>
      <c r="E349" s="2">
        <f t="shared" ca="1" si="20"/>
        <v>0.75719359279365439</v>
      </c>
      <c r="F349" s="1">
        <f t="shared" ca="1" si="23"/>
        <v>0</v>
      </c>
      <c r="G349" s="1">
        <f t="shared" ca="1" si="21"/>
        <v>1</v>
      </c>
      <c r="H349" s="1">
        <f t="shared" ca="1" si="22"/>
        <v>0</v>
      </c>
    </row>
    <row r="350" spans="3:8" x14ac:dyDescent="0.25">
      <c r="C350" s="1">
        <v>348</v>
      </c>
      <c r="D350" s="2">
        <f t="shared" ca="1" si="20"/>
        <v>0.4170116362306262</v>
      </c>
      <c r="E350" s="2">
        <f t="shared" ca="1" si="20"/>
        <v>0.87681344760639857</v>
      </c>
      <c r="F350" s="1">
        <f t="shared" ca="1" si="23"/>
        <v>1</v>
      </c>
      <c r="G350" s="1">
        <f t="shared" ca="1" si="21"/>
        <v>0</v>
      </c>
      <c r="H350" s="1">
        <f t="shared" ca="1" si="22"/>
        <v>0</v>
      </c>
    </row>
    <row r="351" spans="3:8" x14ac:dyDescent="0.25">
      <c r="C351" s="1">
        <v>349</v>
      </c>
      <c r="D351" s="2">
        <f t="shared" ca="1" si="20"/>
        <v>0.40904901209455224</v>
      </c>
      <c r="E351" s="2">
        <f t="shared" ca="1" si="20"/>
        <v>0.70564423949608557</v>
      </c>
      <c r="F351" s="1">
        <f t="shared" ca="1" si="23"/>
        <v>1</v>
      </c>
      <c r="G351" s="1">
        <f t="shared" ca="1" si="21"/>
        <v>1</v>
      </c>
      <c r="H351" s="1">
        <f t="shared" ca="1" si="22"/>
        <v>1</v>
      </c>
    </row>
    <row r="352" spans="3:8" x14ac:dyDescent="0.25">
      <c r="C352" s="1">
        <v>350</v>
      </c>
      <c r="D352" s="2">
        <f t="shared" ca="1" si="20"/>
        <v>0.65387931146850597</v>
      </c>
      <c r="E352" s="2">
        <f t="shared" ca="1" si="20"/>
        <v>0.61318710410755228</v>
      </c>
      <c r="F352" s="1">
        <f t="shared" ca="1" si="23"/>
        <v>1</v>
      </c>
      <c r="G352" s="1">
        <f t="shared" ca="1" si="21"/>
        <v>1</v>
      </c>
      <c r="H352" s="1">
        <f t="shared" ca="1" si="22"/>
        <v>1</v>
      </c>
    </row>
    <row r="353" spans="3:8" x14ac:dyDescent="0.25">
      <c r="C353" s="1">
        <v>351</v>
      </c>
      <c r="D353" s="2">
        <f t="shared" ca="1" si="20"/>
        <v>0.87458065971749721</v>
      </c>
      <c r="E353" s="2">
        <f t="shared" ca="1" si="20"/>
        <v>0.7456247139148291</v>
      </c>
      <c r="F353" s="1">
        <f t="shared" ca="1" si="23"/>
        <v>0</v>
      </c>
      <c r="G353" s="1">
        <f t="shared" ca="1" si="21"/>
        <v>1</v>
      </c>
      <c r="H353" s="1">
        <f t="shared" ca="1" si="22"/>
        <v>0</v>
      </c>
    </row>
    <row r="354" spans="3:8" x14ac:dyDescent="0.25">
      <c r="C354" s="1">
        <v>352</v>
      </c>
      <c r="D354" s="2">
        <f t="shared" ca="1" si="20"/>
        <v>0.67696547793795225</v>
      </c>
      <c r="E354" s="2">
        <f t="shared" ca="1" si="20"/>
        <v>0.62071314507581621</v>
      </c>
      <c r="F354" s="1">
        <f t="shared" ca="1" si="23"/>
        <v>1</v>
      </c>
      <c r="G354" s="1">
        <f t="shared" ca="1" si="21"/>
        <v>1</v>
      </c>
      <c r="H354" s="1">
        <f t="shared" ca="1" si="22"/>
        <v>1</v>
      </c>
    </row>
    <row r="355" spans="3:8" x14ac:dyDescent="0.25">
      <c r="C355" s="1">
        <v>353</v>
      </c>
      <c r="D355" s="2">
        <f t="shared" ca="1" si="20"/>
        <v>0.28573228306013787</v>
      </c>
      <c r="E355" s="2">
        <f t="shared" ca="1" si="20"/>
        <v>0.77826684511309663</v>
      </c>
      <c r="F355" s="1">
        <f t="shared" ca="1" si="23"/>
        <v>0</v>
      </c>
      <c r="G355" s="1">
        <f t="shared" ca="1" si="21"/>
        <v>1</v>
      </c>
      <c r="H355" s="1">
        <f t="shared" ca="1" si="22"/>
        <v>0</v>
      </c>
    </row>
    <row r="356" spans="3:8" x14ac:dyDescent="0.25">
      <c r="C356" s="1">
        <v>354</v>
      </c>
      <c r="D356" s="2">
        <f t="shared" ca="1" si="20"/>
        <v>0.23983799001666728</v>
      </c>
      <c r="E356" s="2">
        <f t="shared" ca="1" si="20"/>
        <v>0.85653735308646872</v>
      </c>
      <c r="F356" s="1">
        <f t="shared" ca="1" si="23"/>
        <v>0</v>
      </c>
      <c r="G356" s="1">
        <f t="shared" ca="1" si="21"/>
        <v>0</v>
      </c>
      <c r="H356" s="1">
        <f t="shared" ca="1" si="22"/>
        <v>0</v>
      </c>
    </row>
    <row r="357" spans="3:8" x14ac:dyDescent="0.25">
      <c r="C357" s="1">
        <v>355</v>
      </c>
      <c r="D357" s="2">
        <f t="shared" ca="1" si="20"/>
        <v>0.42893466910513911</v>
      </c>
      <c r="E357" s="2">
        <f t="shared" ca="1" si="20"/>
        <v>0.61411351045353479</v>
      </c>
      <c r="F357" s="1">
        <f t="shared" ca="1" si="23"/>
        <v>1</v>
      </c>
      <c r="G357" s="1">
        <f t="shared" ca="1" si="21"/>
        <v>1</v>
      </c>
      <c r="H357" s="1">
        <f t="shared" ca="1" si="22"/>
        <v>1</v>
      </c>
    </row>
    <row r="358" spans="3:8" x14ac:dyDescent="0.25">
      <c r="C358" s="1">
        <v>356</v>
      </c>
      <c r="D358" s="2">
        <f t="shared" ca="1" si="20"/>
        <v>0.74222787674100954</v>
      </c>
      <c r="E358" s="2">
        <f t="shared" ca="1" si="20"/>
        <v>0.929272385281671</v>
      </c>
      <c r="F358" s="1">
        <f t="shared" ca="1" si="23"/>
        <v>0</v>
      </c>
      <c r="G358" s="1">
        <f t="shared" ca="1" si="21"/>
        <v>0</v>
      </c>
      <c r="H358" s="1">
        <f t="shared" ca="1" si="22"/>
        <v>0</v>
      </c>
    </row>
    <row r="359" spans="3:8" x14ac:dyDescent="0.25">
      <c r="C359" s="1">
        <v>357</v>
      </c>
      <c r="D359" s="2">
        <f t="shared" ca="1" si="20"/>
        <v>0.53258278090109279</v>
      </c>
      <c r="E359" s="2">
        <f t="shared" ca="1" si="20"/>
        <v>0.19629409862674951</v>
      </c>
      <c r="F359" s="1">
        <f t="shared" ca="1" si="23"/>
        <v>1</v>
      </c>
      <c r="G359" s="1">
        <f t="shared" ca="1" si="21"/>
        <v>1</v>
      </c>
      <c r="H359" s="1">
        <f t="shared" ca="1" si="22"/>
        <v>1</v>
      </c>
    </row>
    <row r="360" spans="3:8" x14ac:dyDescent="0.25">
      <c r="C360" s="1">
        <v>358</v>
      </c>
      <c r="D360" s="2">
        <f t="shared" ca="1" si="20"/>
        <v>0.28956994502717581</v>
      </c>
      <c r="E360" s="2">
        <f t="shared" ca="1" si="20"/>
        <v>0.13803289870366153</v>
      </c>
      <c r="F360" s="1">
        <f t="shared" ca="1" si="23"/>
        <v>0</v>
      </c>
      <c r="G360" s="1">
        <f t="shared" ca="1" si="21"/>
        <v>1</v>
      </c>
      <c r="H360" s="1">
        <f t="shared" ca="1" si="22"/>
        <v>0</v>
      </c>
    </row>
    <row r="361" spans="3:8" x14ac:dyDescent="0.25">
      <c r="C361" s="1">
        <v>359</v>
      </c>
      <c r="D361" s="2">
        <f t="shared" ca="1" si="20"/>
        <v>0.46448862628312548</v>
      </c>
      <c r="E361" s="2">
        <f t="shared" ca="1" si="20"/>
        <v>0.12896270021562095</v>
      </c>
      <c r="F361" s="1">
        <f t="shared" ca="1" si="23"/>
        <v>1</v>
      </c>
      <c r="G361" s="1">
        <f t="shared" ca="1" si="21"/>
        <v>1</v>
      </c>
      <c r="H361" s="1">
        <f t="shared" ca="1" si="22"/>
        <v>1</v>
      </c>
    </row>
    <row r="362" spans="3:8" x14ac:dyDescent="0.25">
      <c r="C362" s="1">
        <v>360</v>
      </c>
      <c r="D362" s="2">
        <f t="shared" ca="1" si="20"/>
        <v>0.78719252942017903</v>
      </c>
      <c r="E362" s="2">
        <f t="shared" ca="1" si="20"/>
        <v>5.308619542852111E-2</v>
      </c>
      <c r="F362" s="1">
        <f t="shared" ca="1" si="23"/>
        <v>0</v>
      </c>
      <c r="G362" s="1">
        <f t="shared" ca="1" si="21"/>
        <v>0</v>
      </c>
      <c r="H362" s="1">
        <f t="shared" ca="1" si="22"/>
        <v>0</v>
      </c>
    </row>
    <row r="363" spans="3:8" x14ac:dyDescent="0.25">
      <c r="C363" s="1">
        <v>361</v>
      </c>
      <c r="D363" s="2">
        <f t="shared" ca="1" si="20"/>
        <v>0.58255535022007832</v>
      </c>
      <c r="E363" s="2">
        <f t="shared" ca="1" si="20"/>
        <v>7.3633977274797258E-2</v>
      </c>
      <c r="F363" s="1">
        <f t="shared" ca="1" si="23"/>
        <v>1</v>
      </c>
      <c r="G363" s="1">
        <f t="shared" ca="1" si="21"/>
        <v>0</v>
      </c>
      <c r="H363" s="1">
        <f t="shared" ca="1" si="22"/>
        <v>0</v>
      </c>
    </row>
    <row r="364" spans="3:8" x14ac:dyDescent="0.25">
      <c r="C364" s="1">
        <v>362</v>
      </c>
      <c r="D364" s="2">
        <f t="shared" ca="1" si="20"/>
        <v>0.9953976856668485</v>
      </c>
      <c r="E364" s="2">
        <f t="shared" ca="1" si="20"/>
        <v>0.11556427769032018</v>
      </c>
      <c r="F364" s="1">
        <f t="shared" ca="1" si="23"/>
        <v>0</v>
      </c>
      <c r="G364" s="1">
        <f t="shared" ca="1" si="21"/>
        <v>1</v>
      </c>
      <c r="H364" s="1">
        <f t="shared" ca="1" si="22"/>
        <v>0</v>
      </c>
    </row>
    <row r="365" spans="3:8" x14ac:dyDescent="0.25">
      <c r="C365" s="1">
        <v>363</v>
      </c>
      <c r="D365" s="2">
        <f t="shared" ca="1" si="20"/>
        <v>0.7672084209320188</v>
      </c>
      <c r="E365" s="2">
        <f t="shared" ca="1" si="20"/>
        <v>0.92530668327014776</v>
      </c>
      <c r="F365" s="1">
        <f t="shared" ca="1" si="23"/>
        <v>0</v>
      </c>
      <c r="G365" s="1">
        <f t="shared" ca="1" si="21"/>
        <v>0</v>
      </c>
      <c r="H365" s="1">
        <f t="shared" ca="1" si="22"/>
        <v>0</v>
      </c>
    </row>
    <row r="366" spans="3:8" x14ac:dyDescent="0.25">
      <c r="C366" s="1">
        <v>364</v>
      </c>
      <c r="D366" s="2">
        <f t="shared" ca="1" si="20"/>
        <v>0.79185495966194719</v>
      </c>
      <c r="E366" s="2">
        <f t="shared" ca="1" si="20"/>
        <v>0.46564083267831091</v>
      </c>
      <c r="F366" s="1">
        <f t="shared" ca="1" si="23"/>
        <v>0</v>
      </c>
      <c r="G366" s="1">
        <f t="shared" ca="1" si="21"/>
        <v>1</v>
      </c>
      <c r="H366" s="1">
        <f t="shared" ca="1" si="22"/>
        <v>0</v>
      </c>
    </row>
    <row r="367" spans="3:8" x14ac:dyDescent="0.25">
      <c r="C367" s="1">
        <v>365</v>
      </c>
      <c r="D367" s="2">
        <f t="shared" ca="1" si="20"/>
        <v>0.22162225601312158</v>
      </c>
      <c r="E367" s="2">
        <f t="shared" ca="1" si="20"/>
        <v>0.33685699646099654</v>
      </c>
      <c r="F367" s="1">
        <f t="shared" ca="1" si="23"/>
        <v>0</v>
      </c>
      <c r="G367" s="1">
        <f t="shared" ca="1" si="21"/>
        <v>1</v>
      </c>
      <c r="H367" s="1">
        <f t="shared" ca="1" si="22"/>
        <v>0</v>
      </c>
    </row>
    <row r="368" spans="3:8" x14ac:dyDescent="0.25">
      <c r="C368" s="1">
        <v>366</v>
      </c>
      <c r="D368" s="2">
        <f t="shared" ca="1" si="20"/>
        <v>0.15356370422254251</v>
      </c>
      <c r="E368" s="2">
        <f t="shared" ca="1" si="20"/>
        <v>0.50361589184050837</v>
      </c>
      <c r="F368" s="1">
        <f t="shared" ca="1" si="23"/>
        <v>0</v>
      </c>
      <c r="G368" s="1">
        <f t="shared" ca="1" si="21"/>
        <v>1</v>
      </c>
      <c r="H368" s="1">
        <f t="shared" ca="1" si="22"/>
        <v>0</v>
      </c>
    </row>
    <row r="369" spans="3:8" x14ac:dyDescent="0.25">
      <c r="C369" s="1">
        <v>367</v>
      </c>
      <c r="D369" s="2">
        <f t="shared" ca="1" si="20"/>
        <v>0.89385256567646465</v>
      </c>
      <c r="E369" s="2">
        <f t="shared" ca="1" si="20"/>
        <v>1.3129714536389447E-2</v>
      </c>
      <c r="F369" s="1">
        <f t="shared" ca="1" si="23"/>
        <v>0</v>
      </c>
      <c r="G369" s="1">
        <f t="shared" ca="1" si="21"/>
        <v>0</v>
      </c>
      <c r="H369" s="1">
        <f t="shared" ca="1" si="22"/>
        <v>0</v>
      </c>
    </row>
    <row r="370" spans="3:8" x14ac:dyDescent="0.25">
      <c r="C370" s="1">
        <v>368</v>
      </c>
      <c r="D370" s="2">
        <f t="shared" ca="1" si="20"/>
        <v>9.9654246730331852E-2</v>
      </c>
      <c r="E370" s="2">
        <f t="shared" ca="1" si="20"/>
        <v>0.52211337519853962</v>
      </c>
      <c r="F370" s="1">
        <f t="shared" ca="1" si="23"/>
        <v>0</v>
      </c>
      <c r="G370" s="1">
        <f t="shared" ca="1" si="21"/>
        <v>1</v>
      </c>
      <c r="H370" s="1">
        <f t="shared" ca="1" si="22"/>
        <v>0</v>
      </c>
    </row>
    <row r="371" spans="3:8" x14ac:dyDescent="0.25">
      <c r="C371" s="1">
        <v>369</v>
      </c>
      <c r="D371" s="2">
        <f t="shared" ca="1" si="20"/>
        <v>0.90092141541054394</v>
      </c>
      <c r="E371" s="2">
        <f t="shared" ca="1" si="20"/>
        <v>0.25017569462613454</v>
      </c>
      <c r="F371" s="1">
        <f t="shared" ca="1" si="23"/>
        <v>0</v>
      </c>
      <c r="G371" s="1">
        <f t="shared" ca="1" si="21"/>
        <v>1</v>
      </c>
      <c r="H371" s="1">
        <f t="shared" ca="1" si="22"/>
        <v>0</v>
      </c>
    </row>
    <row r="372" spans="3:8" x14ac:dyDescent="0.25">
      <c r="C372" s="1">
        <v>370</v>
      </c>
      <c r="D372" s="2">
        <f t="shared" ca="1" si="20"/>
        <v>0.53924779360055419</v>
      </c>
      <c r="E372" s="2">
        <f t="shared" ca="1" si="20"/>
        <v>0.63389882133169306</v>
      </c>
      <c r="F372" s="1">
        <f t="shared" ca="1" si="23"/>
        <v>1</v>
      </c>
      <c r="G372" s="1">
        <f t="shared" ca="1" si="21"/>
        <v>1</v>
      </c>
      <c r="H372" s="1">
        <f t="shared" ca="1" si="22"/>
        <v>1</v>
      </c>
    </row>
    <row r="373" spans="3:8" x14ac:dyDescent="0.25">
      <c r="C373" s="1">
        <v>371</v>
      </c>
      <c r="D373" s="2">
        <f t="shared" ca="1" si="20"/>
        <v>0.65301398448423331</v>
      </c>
      <c r="E373" s="2">
        <f t="shared" ca="1" si="20"/>
        <v>0.61496595933179943</v>
      </c>
      <c r="F373" s="1">
        <f t="shared" ca="1" si="23"/>
        <v>1</v>
      </c>
      <c r="G373" s="1">
        <f t="shared" ca="1" si="21"/>
        <v>1</v>
      </c>
      <c r="H373" s="1">
        <f t="shared" ca="1" si="22"/>
        <v>1</v>
      </c>
    </row>
    <row r="374" spans="3:8" x14ac:dyDescent="0.25">
      <c r="C374" s="1">
        <v>372</v>
      </c>
      <c r="D374" s="2">
        <f t="shared" ca="1" si="20"/>
        <v>0.39860251480041942</v>
      </c>
      <c r="E374" s="2">
        <f t="shared" ca="1" si="20"/>
        <v>0.91280275341219808</v>
      </c>
      <c r="F374" s="1">
        <f t="shared" ca="1" si="23"/>
        <v>1</v>
      </c>
      <c r="G374" s="1">
        <f t="shared" ca="1" si="21"/>
        <v>0</v>
      </c>
      <c r="H374" s="1">
        <f t="shared" ca="1" si="22"/>
        <v>0</v>
      </c>
    </row>
    <row r="375" spans="3:8" x14ac:dyDescent="0.25">
      <c r="C375" s="1">
        <v>373</v>
      </c>
      <c r="D375" s="2">
        <f t="shared" ca="1" si="20"/>
        <v>0.25850352466926008</v>
      </c>
      <c r="E375" s="2">
        <f t="shared" ca="1" si="20"/>
        <v>0.37318146604242586</v>
      </c>
      <c r="F375" s="1">
        <f t="shared" ca="1" si="23"/>
        <v>0</v>
      </c>
      <c r="G375" s="1">
        <f t="shared" ca="1" si="21"/>
        <v>1</v>
      </c>
      <c r="H375" s="1">
        <f t="shared" ca="1" si="22"/>
        <v>0</v>
      </c>
    </row>
    <row r="376" spans="3:8" x14ac:dyDescent="0.25">
      <c r="C376" s="1">
        <v>374</v>
      </c>
      <c r="D376" s="2">
        <f t="shared" ca="1" si="20"/>
        <v>5.1563995685488195E-2</v>
      </c>
      <c r="E376" s="2">
        <f t="shared" ca="1" si="20"/>
        <v>0.56896661401787585</v>
      </c>
      <c r="F376" s="1">
        <f t="shared" ca="1" si="23"/>
        <v>0</v>
      </c>
      <c r="G376" s="1">
        <f t="shared" ca="1" si="21"/>
        <v>1</v>
      </c>
      <c r="H376" s="1">
        <f t="shared" ca="1" si="22"/>
        <v>0</v>
      </c>
    </row>
    <row r="377" spans="3:8" x14ac:dyDescent="0.25">
      <c r="C377" s="1">
        <v>375</v>
      </c>
      <c r="D377" s="2">
        <f t="shared" ca="1" si="20"/>
        <v>0.32859576136219293</v>
      </c>
      <c r="E377" s="2">
        <f t="shared" ca="1" si="20"/>
        <v>0.79424825539837396</v>
      </c>
      <c r="F377" s="1">
        <f t="shared" ca="1" si="23"/>
        <v>1</v>
      </c>
      <c r="G377" s="1">
        <f t="shared" ca="1" si="21"/>
        <v>1</v>
      </c>
      <c r="H377" s="1">
        <f t="shared" ca="1" si="22"/>
        <v>1</v>
      </c>
    </row>
    <row r="378" spans="3:8" x14ac:dyDescent="0.25">
      <c r="C378" s="1">
        <v>376</v>
      </c>
      <c r="D378" s="2">
        <f t="shared" ca="1" si="20"/>
        <v>0.53260977181798197</v>
      </c>
      <c r="E378" s="2">
        <f t="shared" ca="1" si="20"/>
        <v>0.35957231548573865</v>
      </c>
      <c r="F378" s="1">
        <f t="shared" ca="1" si="23"/>
        <v>1</v>
      </c>
      <c r="G378" s="1">
        <f t="shared" ca="1" si="21"/>
        <v>1</v>
      </c>
      <c r="H378" s="1">
        <f t="shared" ca="1" si="22"/>
        <v>1</v>
      </c>
    </row>
    <row r="379" spans="3:8" x14ac:dyDescent="0.25">
      <c r="C379" s="1">
        <v>377</v>
      </c>
      <c r="D379" s="2">
        <f t="shared" ca="1" si="20"/>
        <v>0.6858552013228274</v>
      </c>
      <c r="E379" s="2">
        <f t="shared" ca="1" si="20"/>
        <v>0.71986461484034636</v>
      </c>
      <c r="F379" s="1">
        <f t="shared" ca="1" si="23"/>
        <v>1</v>
      </c>
      <c r="G379" s="1">
        <f t="shared" ca="1" si="21"/>
        <v>1</v>
      </c>
      <c r="H379" s="1">
        <f t="shared" ca="1" si="22"/>
        <v>1</v>
      </c>
    </row>
    <row r="380" spans="3:8" x14ac:dyDescent="0.25">
      <c r="C380" s="1">
        <v>378</v>
      </c>
      <c r="D380" s="2">
        <f t="shared" ca="1" si="20"/>
        <v>0.40211115236132655</v>
      </c>
      <c r="E380" s="2">
        <f t="shared" ca="1" si="20"/>
        <v>0.84400873046499481</v>
      </c>
      <c r="F380" s="1">
        <f t="shared" ca="1" si="23"/>
        <v>1</v>
      </c>
      <c r="G380" s="1">
        <f t="shared" ca="1" si="21"/>
        <v>0</v>
      </c>
      <c r="H380" s="1">
        <f t="shared" ca="1" si="22"/>
        <v>0</v>
      </c>
    </row>
    <row r="381" spans="3:8" x14ac:dyDescent="0.25">
      <c r="C381" s="1">
        <v>379</v>
      </c>
      <c r="D381" s="2">
        <f t="shared" ca="1" si="20"/>
        <v>4.0312694244760805E-2</v>
      </c>
      <c r="E381" s="2">
        <f t="shared" ca="1" si="20"/>
        <v>0.84315866145111096</v>
      </c>
      <c r="F381" s="1">
        <f t="shared" ca="1" si="23"/>
        <v>0</v>
      </c>
      <c r="G381" s="1">
        <f t="shared" ca="1" si="21"/>
        <v>0</v>
      </c>
      <c r="H381" s="1">
        <f t="shared" ca="1" si="22"/>
        <v>0</v>
      </c>
    </row>
    <row r="382" spans="3:8" x14ac:dyDescent="0.25">
      <c r="C382" s="1">
        <v>380</v>
      </c>
      <c r="D382" s="2">
        <f t="shared" ca="1" si="20"/>
        <v>0.39075944444813804</v>
      </c>
      <c r="E382" s="2">
        <f t="shared" ca="1" si="20"/>
        <v>9.0159033274837763E-2</v>
      </c>
      <c r="F382" s="1">
        <f t="shared" ca="1" si="23"/>
        <v>1</v>
      </c>
      <c r="G382" s="1">
        <f t="shared" ca="1" si="21"/>
        <v>0</v>
      </c>
      <c r="H382" s="1">
        <f t="shared" ca="1" si="22"/>
        <v>0</v>
      </c>
    </row>
    <row r="383" spans="3:8" x14ac:dyDescent="0.25">
      <c r="C383" s="1">
        <v>381</v>
      </c>
      <c r="D383" s="2">
        <f t="shared" ca="1" si="20"/>
        <v>0.9747129610929639</v>
      </c>
      <c r="E383" s="2">
        <f t="shared" ca="1" si="20"/>
        <v>0.40354425591972554</v>
      </c>
      <c r="F383" s="1">
        <f t="shared" ca="1" si="23"/>
        <v>0</v>
      </c>
      <c r="G383" s="1">
        <f t="shared" ca="1" si="21"/>
        <v>1</v>
      </c>
      <c r="H383" s="1">
        <f t="shared" ca="1" si="22"/>
        <v>0</v>
      </c>
    </row>
    <row r="384" spans="3:8" x14ac:dyDescent="0.25">
      <c r="C384" s="1">
        <v>382</v>
      </c>
      <c r="D384" s="2">
        <f t="shared" ca="1" si="20"/>
        <v>1.5392686452199822E-2</v>
      </c>
      <c r="E384" s="2">
        <f t="shared" ca="1" si="20"/>
        <v>0.88800760594599859</v>
      </c>
      <c r="F384" s="1">
        <f t="shared" ca="1" si="23"/>
        <v>0</v>
      </c>
      <c r="G384" s="1">
        <f t="shared" ca="1" si="21"/>
        <v>0</v>
      </c>
      <c r="H384" s="1">
        <f t="shared" ca="1" si="22"/>
        <v>0</v>
      </c>
    </row>
    <row r="385" spans="3:8" x14ac:dyDescent="0.25">
      <c r="C385" s="1">
        <v>383</v>
      </c>
      <c r="D385" s="2">
        <f t="shared" ca="1" si="20"/>
        <v>0.9565221484174492</v>
      </c>
      <c r="E385" s="2">
        <f t="shared" ca="1" si="20"/>
        <v>0.55102536485816389</v>
      </c>
      <c r="F385" s="1">
        <f t="shared" ca="1" si="23"/>
        <v>0</v>
      </c>
      <c r="G385" s="1">
        <f t="shared" ca="1" si="21"/>
        <v>1</v>
      </c>
      <c r="H385" s="1">
        <f t="shared" ca="1" si="22"/>
        <v>0</v>
      </c>
    </row>
    <row r="386" spans="3:8" x14ac:dyDescent="0.25">
      <c r="C386" s="1">
        <v>384</v>
      </c>
      <c r="D386" s="2">
        <f t="shared" ca="1" si="20"/>
        <v>0.15917589572913249</v>
      </c>
      <c r="E386" s="2">
        <f t="shared" ca="1" si="20"/>
        <v>0.35171974897190417</v>
      </c>
      <c r="F386" s="1">
        <f t="shared" ca="1" si="23"/>
        <v>0</v>
      </c>
      <c r="G386" s="1">
        <f t="shared" ca="1" si="21"/>
        <v>1</v>
      </c>
      <c r="H386" s="1">
        <f t="shared" ca="1" si="22"/>
        <v>0</v>
      </c>
    </row>
    <row r="387" spans="3:8" x14ac:dyDescent="0.25">
      <c r="C387" s="1">
        <v>385</v>
      </c>
      <c r="D387" s="2">
        <f t="shared" ca="1" si="20"/>
        <v>0.24322059407495566</v>
      </c>
      <c r="E387" s="2">
        <f t="shared" ca="1" si="20"/>
        <v>0.1025473149135615</v>
      </c>
      <c r="F387" s="1">
        <f t="shared" ca="1" si="23"/>
        <v>0</v>
      </c>
      <c r="G387" s="1">
        <f t="shared" ca="1" si="21"/>
        <v>1</v>
      </c>
      <c r="H387" s="1">
        <f t="shared" ca="1" si="22"/>
        <v>0</v>
      </c>
    </row>
    <row r="388" spans="3:8" x14ac:dyDescent="0.25">
      <c r="C388" s="1">
        <v>386</v>
      </c>
      <c r="D388" s="2">
        <f t="shared" ref="D388:E451" ca="1" si="24">RAND()</f>
        <v>0.23571323695177604</v>
      </c>
      <c r="E388" s="2">
        <f t="shared" ca="1" si="24"/>
        <v>0.25065483249838705</v>
      </c>
      <c r="F388" s="1">
        <f t="shared" ca="1" si="23"/>
        <v>0</v>
      </c>
      <c r="G388" s="1">
        <f t="shared" ref="G388:G451" ca="1" si="25">IF(AND($O$3&lt;E388,E388&lt;$P$3),1,0)</f>
        <v>1</v>
      </c>
      <c r="H388" s="1">
        <f t="shared" ref="H388:H451" ca="1" si="26">F388*G388</f>
        <v>0</v>
      </c>
    </row>
    <row r="389" spans="3:8" x14ac:dyDescent="0.25">
      <c r="C389" s="1">
        <v>387</v>
      </c>
      <c r="D389" s="2">
        <f t="shared" ca="1" si="24"/>
        <v>0.92345316135723876</v>
      </c>
      <c r="E389" s="2">
        <f t="shared" ca="1" si="24"/>
        <v>0.9764004302476309</v>
      </c>
      <c r="F389" s="1">
        <f t="shared" ref="F389:F452" ca="1" si="27">IF(AND($L$3&lt;D389,D389&lt;$M$3),1,0)</f>
        <v>0</v>
      </c>
      <c r="G389" s="1">
        <f t="shared" ca="1" si="25"/>
        <v>0</v>
      </c>
      <c r="H389" s="1">
        <f t="shared" ca="1" si="26"/>
        <v>0</v>
      </c>
    </row>
    <row r="390" spans="3:8" x14ac:dyDescent="0.25">
      <c r="C390" s="1">
        <v>388</v>
      </c>
      <c r="D390" s="2">
        <f t="shared" ca="1" si="24"/>
        <v>0.84327447706406466</v>
      </c>
      <c r="E390" s="2">
        <f t="shared" ca="1" si="24"/>
        <v>0.83406922144142481</v>
      </c>
      <c r="F390" s="1">
        <f t="shared" ca="1" si="27"/>
        <v>0</v>
      </c>
      <c r="G390" s="1">
        <f t="shared" ca="1" si="25"/>
        <v>0</v>
      </c>
      <c r="H390" s="1">
        <f t="shared" ca="1" si="26"/>
        <v>0</v>
      </c>
    </row>
    <row r="391" spans="3:8" x14ac:dyDescent="0.25">
      <c r="C391" s="1">
        <v>389</v>
      </c>
      <c r="D391" s="2">
        <f t="shared" ca="1" si="24"/>
        <v>0.56291960225756899</v>
      </c>
      <c r="E391" s="2">
        <f t="shared" ca="1" si="24"/>
        <v>0.36911127290373236</v>
      </c>
      <c r="F391" s="1">
        <f t="shared" ca="1" si="27"/>
        <v>1</v>
      </c>
      <c r="G391" s="1">
        <f t="shared" ca="1" si="25"/>
        <v>1</v>
      </c>
      <c r="H391" s="1">
        <f t="shared" ca="1" si="26"/>
        <v>1</v>
      </c>
    </row>
    <row r="392" spans="3:8" x14ac:dyDescent="0.25">
      <c r="C392" s="1">
        <v>390</v>
      </c>
      <c r="D392" s="2">
        <f t="shared" ca="1" si="24"/>
        <v>4.2255424418334186E-2</v>
      </c>
      <c r="E392" s="2">
        <f t="shared" ca="1" si="24"/>
        <v>0.58553599429774927</v>
      </c>
      <c r="F392" s="1">
        <f t="shared" ca="1" si="27"/>
        <v>0</v>
      </c>
      <c r="G392" s="1">
        <f t="shared" ca="1" si="25"/>
        <v>1</v>
      </c>
      <c r="H392" s="1">
        <f t="shared" ca="1" si="26"/>
        <v>0</v>
      </c>
    </row>
    <row r="393" spans="3:8" x14ac:dyDescent="0.25">
      <c r="C393" s="1">
        <v>391</v>
      </c>
      <c r="D393" s="2">
        <f t="shared" ca="1" si="24"/>
        <v>0.80784110561582745</v>
      </c>
      <c r="E393" s="2">
        <f t="shared" ca="1" si="24"/>
        <v>0.27385508312151552</v>
      </c>
      <c r="F393" s="1">
        <f t="shared" ca="1" si="27"/>
        <v>0</v>
      </c>
      <c r="G393" s="1">
        <f t="shared" ca="1" si="25"/>
        <v>1</v>
      </c>
      <c r="H393" s="1">
        <f t="shared" ca="1" si="26"/>
        <v>0</v>
      </c>
    </row>
    <row r="394" spans="3:8" x14ac:dyDescent="0.25">
      <c r="C394" s="1">
        <v>392</v>
      </c>
      <c r="D394" s="2">
        <f t="shared" ca="1" si="24"/>
        <v>0.58884400264676817</v>
      </c>
      <c r="E394" s="2">
        <f t="shared" ca="1" si="24"/>
        <v>0.48566475774822793</v>
      </c>
      <c r="F394" s="1">
        <f t="shared" ca="1" si="27"/>
        <v>1</v>
      </c>
      <c r="G394" s="1">
        <f t="shared" ca="1" si="25"/>
        <v>1</v>
      </c>
      <c r="H394" s="1">
        <f t="shared" ca="1" si="26"/>
        <v>1</v>
      </c>
    </row>
    <row r="395" spans="3:8" x14ac:dyDescent="0.25">
      <c r="C395" s="1">
        <v>393</v>
      </c>
      <c r="D395" s="2">
        <f t="shared" ca="1" si="24"/>
        <v>0.30632692457230415</v>
      </c>
      <c r="E395" s="2">
        <f t="shared" ca="1" si="24"/>
        <v>8.2369605622502839E-2</v>
      </c>
      <c r="F395" s="1">
        <f t="shared" ca="1" si="27"/>
        <v>1</v>
      </c>
      <c r="G395" s="1">
        <f t="shared" ca="1" si="25"/>
        <v>0</v>
      </c>
      <c r="H395" s="1">
        <f t="shared" ca="1" si="26"/>
        <v>0</v>
      </c>
    </row>
    <row r="396" spans="3:8" x14ac:dyDescent="0.25">
      <c r="C396" s="1">
        <v>394</v>
      </c>
      <c r="D396" s="2">
        <f t="shared" ca="1" si="24"/>
        <v>0.22414446948510025</v>
      </c>
      <c r="E396" s="2">
        <f t="shared" ca="1" si="24"/>
        <v>0.89880610499798541</v>
      </c>
      <c r="F396" s="1">
        <f t="shared" ca="1" si="27"/>
        <v>0</v>
      </c>
      <c r="G396" s="1">
        <f t="shared" ca="1" si="25"/>
        <v>0</v>
      </c>
      <c r="H396" s="1">
        <f t="shared" ca="1" si="26"/>
        <v>0</v>
      </c>
    </row>
    <row r="397" spans="3:8" x14ac:dyDescent="0.25">
      <c r="C397" s="1">
        <v>395</v>
      </c>
      <c r="D397" s="2">
        <f t="shared" ca="1" si="24"/>
        <v>0.5104200548066522</v>
      </c>
      <c r="E397" s="2">
        <f t="shared" ca="1" si="24"/>
        <v>0.6537742260564432</v>
      </c>
      <c r="F397" s="1">
        <f t="shared" ca="1" si="27"/>
        <v>1</v>
      </c>
      <c r="G397" s="1">
        <f t="shared" ca="1" si="25"/>
        <v>1</v>
      </c>
      <c r="H397" s="1">
        <f t="shared" ca="1" si="26"/>
        <v>1</v>
      </c>
    </row>
    <row r="398" spans="3:8" x14ac:dyDescent="0.25">
      <c r="C398" s="1">
        <v>396</v>
      </c>
      <c r="D398" s="2">
        <f t="shared" ca="1" si="24"/>
        <v>0.37623093780879058</v>
      </c>
      <c r="E398" s="2">
        <f t="shared" ca="1" si="24"/>
        <v>0.63163885195242564</v>
      </c>
      <c r="F398" s="1">
        <f t="shared" ca="1" si="27"/>
        <v>1</v>
      </c>
      <c r="G398" s="1">
        <f t="shared" ca="1" si="25"/>
        <v>1</v>
      </c>
      <c r="H398" s="1">
        <f t="shared" ca="1" si="26"/>
        <v>1</v>
      </c>
    </row>
    <row r="399" spans="3:8" x14ac:dyDescent="0.25">
      <c r="C399" s="1">
        <v>397</v>
      </c>
      <c r="D399" s="2">
        <f t="shared" ca="1" si="24"/>
        <v>0.91997743059864623</v>
      </c>
      <c r="E399" s="2">
        <f t="shared" ca="1" si="24"/>
        <v>0.45077413128709298</v>
      </c>
      <c r="F399" s="1">
        <f t="shared" ca="1" si="27"/>
        <v>0</v>
      </c>
      <c r="G399" s="1">
        <f t="shared" ca="1" si="25"/>
        <v>1</v>
      </c>
      <c r="H399" s="1">
        <f t="shared" ca="1" si="26"/>
        <v>0</v>
      </c>
    </row>
    <row r="400" spans="3:8" x14ac:dyDescent="0.25">
      <c r="C400" s="1">
        <v>398</v>
      </c>
      <c r="D400" s="2">
        <f t="shared" ca="1" si="24"/>
        <v>0.9204176288824315</v>
      </c>
      <c r="E400" s="2">
        <f t="shared" ca="1" si="24"/>
        <v>0.8884717679502615</v>
      </c>
      <c r="F400" s="1">
        <f t="shared" ca="1" si="27"/>
        <v>0</v>
      </c>
      <c r="G400" s="1">
        <f t="shared" ca="1" si="25"/>
        <v>0</v>
      </c>
      <c r="H400" s="1">
        <f t="shared" ca="1" si="26"/>
        <v>0</v>
      </c>
    </row>
    <row r="401" spans="3:8" x14ac:dyDescent="0.25">
      <c r="C401" s="1">
        <v>399</v>
      </c>
      <c r="D401" s="2">
        <f t="shared" ca="1" si="24"/>
        <v>0.9079183640328965</v>
      </c>
      <c r="E401" s="2">
        <f t="shared" ca="1" si="24"/>
        <v>0.5576574836000906</v>
      </c>
      <c r="F401" s="1">
        <f t="shared" ca="1" si="27"/>
        <v>0</v>
      </c>
      <c r="G401" s="1">
        <f t="shared" ca="1" si="25"/>
        <v>1</v>
      </c>
      <c r="H401" s="1">
        <f t="shared" ca="1" si="26"/>
        <v>0</v>
      </c>
    </row>
    <row r="402" spans="3:8" x14ac:dyDescent="0.25">
      <c r="C402" s="1">
        <v>400</v>
      </c>
      <c r="D402" s="2">
        <f t="shared" ca="1" si="24"/>
        <v>0.39694101311671393</v>
      </c>
      <c r="E402" s="2">
        <f t="shared" ca="1" si="24"/>
        <v>0.59634883787323023</v>
      </c>
      <c r="F402" s="1">
        <f t="shared" ca="1" si="27"/>
        <v>1</v>
      </c>
      <c r="G402" s="1">
        <f t="shared" ca="1" si="25"/>
        <v>1</v>
      </c>
      <c r="H402" s="1">
        <f t="shared" ca="1" si="26"/>
        <v>1</v>
      </c>
    </row>
    <row r="403" spans="3:8" x14ac:dyDescent="0.25">
      <c r="C403" s="1">
        <v>401</v>
      </c>
      <c r="D403" s="2">
        <f t="shared" ca="1" si="24"/>
        <v>0.96290281803714328</v>
      </c>
      <c r="E403" s="2">
        <f t="shared" ca="1" si="24"/>
        <v>0.42477681543763335</v>
      </c>
      <c r="F403" s="1">
        <f t="shared" ca="1" si="27"/>
        <v>0</v>
      </c>
      <c r="G403" s="1">
        <f t="shared" ca="1" si="25"/>
        <v>1</v>
      </c>
      <c r="H403" s="1">
        <f t="shared" ca="1" si="26"/>
        <v>0</v>
      </c>
    </row>
    <row r="404" spans="3:8" x14ac:dyDescent="0.25">
      <c r="C404" s="1">
        <v>402</v>
      </c>
      <c r="D404" s="2">
        <f t="shared" ca="1" si="24"/>
        <v>0.83001762764108644</v>
      </c>
      <c r="E404" s="2">
        <f t="shared" ca="1" si="24"/>
        <v>0.43607147253350043</v>
      </c>
      <c r="F404" s="1">
        <f t="shared" ca="1" si="27"/>
        <v>0</v>
      </c>
      <c r="G404" s="1">
        <f t="shared" ca="1" si="25"/>
        <v>1</v>
      </c>
      <c r="H404" s="1">
        <f t="shared" ca="1" si="26"/>
        <v>0</v>
      </c>
    </row>
    <row r="405" spans="3:8" x14ac:dyDescent="0.25">
      <c r="C405" s="1">
        <v>403</v>
      </c>
      <c r="D405" s="2">
        <f t="shared" ca="1" si="24"/>
        <v>8.0874348199541202E-2</v>
      </c>
      <c r="E405" s="2">
        <f t="shared" ca="1" si="24"/>
        <v>0.65648226893370398</v>
      </c>
      <c r="F405" s="1">
        <f t="shared" ca="1" si="27"/>
        <v>0</v>
      </c>
      <c r="G405" s="1">
        <f t="shared" ca="1" si="25"/>
        <v>1</v>
      </c>
      <c r="H405" s="1">
        <f t="shared" ca="1" si="26"/>
        <v>0</v>
      </c>
    </row>
    <row r="406" spans="3:8" x14ac:dyDescent="0.25">
      <c r="C406" s="1">
        <v>404</v>
      </c>
      <c r="D406" s="2">
        <f t="shared" ca="1" si="24"/>
        <v>0.37940308268267386</v>
      </c>
      <c r="E406" s="2">
        <f t="shared" ca="1" si="24"/>
        <v>0.31151079505844115</v>
      </c>
      <c r="F406" s="1">
        <f t="shared" ca="1" si="27"/>
        <v>1</v>
      </c>
      <c r="G406" s="1">
        <f t="shared" ca="1" si="25"/>
        <v>1</v>
      </c>
      <c r="H406" s="1">
        <f t="shared" ca="1" si="26"/>
        <v>1</v>
      </c>
    </row>
    <row r="407" spans="3:8" x14ac:dyDescent="0.25">
      <c r="C407" s="1">
        <v>405</v>
      </c>
      <c r="D407" s="2">
        <f t="shared" ca="1" si="24"/>
        <v>0.22716258562966984</v>
      </c>
      <c r="E407" s="2">
        <f t="shared" ca="1" si="24"/>
        <v>0.32052670402612793</v>
      </c>
      <c r="F407" s="1">
        <f t="shared" ca="1" si="27"/>
        <v>0</v>
      </c>
      <c r="G407" s="1">
        <f t="shared" ca="1" si="25"/>
        <v>1</v>
      </c>
      <c r="H407" s="1">
        <f t="shared" ca="1" si="26"/>
        <v>0</v>
      </c>
    </row>
    <row r="408" spans="3:8" x14ac:dyDescent="0.25">
      <c r="C408" s="1">
        <v>406</v>
      </c>
      <c r="D408" s="2">
        <f t="shared" ca="1" si="24"/>
        <v>0.20063920453071282</v>
      </c>
      <c r="E408" s="2">
        <f t="shared" ca="1" si="24"/>
        <v>6.9003240732273818E-2</v>
      </c>
      <c r="F408" s="1">
        <f t="shared" ca="1" si="27"/>
        <v>0</v>
      </c>
      <c r="G408" s="1">
        <f t="shared" ca="1" si="25"/>
        <v>0</v>
      </c>
      <c r="H408" s="1">
        <f t="shared" ca="1" si="26"/>
        <v>0</v>
      </c>
    </row>
    <row r="409" spans="3:8" x14ac:dyDescent="0.25">
      <c r="C409" s="1">
        <v>407</v>
      </c>
      <c r="D409" s="2">
        <f t="shared" ca="1" si="24"/>
        <v>0.57868497775934813</v>
      </c>
      <c r="E409" s="2">
        <f t="shared" ca="1" si="24"/>
        <v>0.65244383626389324</v>
      </c>
      <c r="F409" s="1">
        <f t="shared" ca="1" si="27"/>
        <v>1</v>
      </c>
      <c r="G409" s="1">
        <f t="shared" ca="1" si="25"/>
        <v>1</v>
      </c>
      <c r="H409" s="1">
        <f t="shared" ca="1" si="26"/>
        <v>1</v>
      </c>
    </row>
    <row r="410" spans="3:8" x14ac:dyDescent="0.25">
      <c r="C410" s="1">
        <v>408</v>
      </c>
      <c r="D410" s="2">
        <f t="shared" ca="1" si="24"/>
        <v>0.47340575575342758</v>
      </c>
      <c r="E410" s="2">
        <f t="shared" ca="1" si="24"/>
        <v>0.26340449571398317</v>
      </c>
      <c r="F410" s="1">
        <f t="shared" ca="1" si="27"/>
        <v>1</v>
      </c>
      <c r="G410" s="1">
        <f t="shared" ca="1" si="25"/>
        <v>1</v>
      </c>
      <c r="H410" s="1">
        <f t="shared" ca="1" si="26"/>
        <v>1</v>
      </c>
    </row>
    <row r="411" spans="3:8" x14ac:dyDescent="0.25">
      <c r="C411" s="1">
        <v>409</v>
      </c>
      <c r="D411" s="2">
        <f t="shared" ca="1" si="24"/>
        <v>0.81353187892338119</v>
      </c>
      <c r="E411" s="2">
        <f t="shared" ca="1" si="24"/>
        <v>0.27247695346177259</v>
      </c>
      <c r="F411" s="1">
        <f t="shared" ca="1" si="27"/>
        <v>0</v>
      </c>
      <c r="G411" s="1">
        <f t="shared" ca="1" si="25"/>
        <v>1</v>
      </c>
      <c r="H411" s="1">
        <f t="shared" ca="1" si="26"/>
        <v>0</v>
      </c>
    </row>
    <row r="412" spans="3:8" x14ac:dyDescent="0.25">
      <c r="C412" s="1">
        <v>410</v>
      </c>
      <c r="D412" s="2">
        <f t="shared" ca="1" si="24"/>
        <v>0.57901392444501565</v>
      </c>
      <c r="E412" s="2">
        <f t="shared" ca="1" si="24"/>
        <v>0.51040472197951803</v>
      </c>
      <c r="F412" s="1">
        <f t="shared" ca="1" si="27"/>
        <v>1</v>
      </c>
      <c r="G412" s="1">
        <f t="shared" ca="1" si="25"/>
        <v>1</v>
      </c>
      <c r="H412" s="1">
        <f t="shared" ca="1" si="26"/>
        <v>1</v>
      </c>
    </row>
    <row r="413" spans="3:8" x14ac:dyDescent="0.25">
      <c r="C413" s="1">
        <v>411</v>
      </c>
      <c r="D413" s="2">
        <f t="shared" ca="1" si="24"/>
        <v>0.71795369373624629</v>
      </c>
      <c r="E413" s="2">
        <f t="shared" ca="1" si="24"/>
        <v>6.5857208055398075E-2</v>
      </c>
      <c r="F413" s="1">
        <f t="shared" ca="1" si="27"/>
        <v>0</v>
      </c>
      <c r="G413" s="1">
        <f t="shared" ca="1" si="25"/>
        <v>0</v>
      </c>
      <c r="H413" s="1">
        <f t="shared" ca="1" si="26"/>
        <v>0</v>
      </c>
    </row>
    <row r="414" spans="3:8" x14ac:dyDescent="0.25">
      <c r="C414" s="1">
        <v>412</v>
      </c>
      <c r="D414" s="2">
        <f t="shared" ca="1" si="24"/>
        <v>0.58650673045986979</v>
      </c>
      <c r="E414" s="2">
        <f t="shared" ca="1" si="24"/>
        <v>0.4519623822297324</v>
      </c>
      <c r="F414" s="1">
        <f t="shared" ca="1" si="27"/>
        <v>1</v>
      </c>
      <c r="G414" s="1">
        <f t="shared" ca="1" si="25"/>
        <v>1</v>
      </c>
      <c r="H414" s="1">
        <f t="shared" ca="1" si="26"/>
        <v>1</v>
      </c>
    </row>
    <row r="415" spans="3:8" x14ac:dyDescent="0.25">
      <c r="C415" s="1">
        <v>413</v>
      </c>
      <c r="D415" s="2">
        <f t="shared" ca="1" si="24"/>
        <v>0.7291218314411072</v>
      </c>
      <c r="E415" s="2">
        <f t="shared" ca="1" si="24"/>
        <v>0.36952083842734618</v>
      </c>
      <c r="F415" s="1">
        <f t="shared" ca="1" si="27"/>
        <v>0</v>
      </c>
      <c r="G415" s="1">
        <f t="shared" ca="1" si="25"/>
        <v>1</v>
      </c>
      <c r="H415" s="1">
        <f t="shared" ca="1" si="26"/>
        <v>0</v>
      </c>
    </row>
    <row r="416" spans="3:8" x14ac:dyDescent="0.25">
      <c r="C416" s="1">
        <v>414</v>
      </c>
      <c r="D416" s="2">
        <f t="shared" ca="1" si="24"/>
        <v>0.11931057105466158</v>
      </c>
      <c r="E416" s="2">
        <f t="shared" ca="1" si="24"/>
        <v>4.1507170644234037E-2</v>
      </c>
      <c r="F416" s="1">
        <f t="shared" ca="1" si="27"/>
        <v>0</v>
      </c>
      <c r="G416" s="1">
        <f t="shared" ca="1" si="25"/>
        <v>0</v>
      </c>
      <c r="H416" s="1">
        <f t="shared" ca="1" si="26"/>
        <v>0</v>
      </c>
    </row>
    <row r="417" spans="3:8" x14ac:dyDescent="0.25">
      <c r="C417" s="1">
        <v>415</v>
      </c>
      <c r="D417" s="2">
        <f t="shared" ca="1" si="24"/>
        <v>0.91698532298975288</v>
      </c>
      <c r="E417" s="2">
        <f t="shared" ca="1" si="24"/>
        <v>0.46685142938306501</v>
      </c>
      <c r="F417" s="1">
        <f t="shared" ca="1" si="27"/>
        <v>0</v>
      </c>
      <c r="G417" s="1">
        <f t="shared" ca="1" si="25"/>
        <v>1</v>
      </c>
      <c r="H417" s="1">
        <f t="shared" ca="1" si="26"/>
        <v>0</v>
      </c>
    </row>
    <row r="418" spans="3:8" x14ac:dyDescent="0.25">
      <c r="C418" s="1">
        <v>416</v>
      </c>
      <c r="D418" s="2">
        <f t="shared" ca="1" si="24"/>
        <v>0.94286215225305114</v>
      </c>
      <c r="E418" s="2">
        <f t="shared" ca="1" si="24"/>
        <v>0.65416871574161772</v>
      </c>
      <c r="F418" s="1">
        <f t="shared" ca="1" si="27"/>
        <v>0</v>
      </c>
      <c r="G418" s="1">
        <f t="shared" ca="1" si="25"/>
        <v>1</v>
      </c>
      <c r="H418" s="1">
        <f t="shared" ca="1" si="26"/>
        <v>0</v>
      </c>
    </row>
    <row r="419" spans="3:8" x14ac:dyDescent="0.25">
      <c r="C419" s="1">
        <v>417</v>
      </c>
      <c r="D419" s="2">
        <f t="shared" ca="1" si="24"/>
        <v>0.79547733459143477</v>
      </c>
      <c r="E419" s="2">
        <f t="shared" ca="1" si="24"/>
        <v>0.41204379842361971</v>
      </c>
      <c r="F419" s="1">
        <f t="shared" ca="1" si="27"/>
        <v>0</v>
      </c>
      <c r="G419" s="1">
        <f t="shared" ca="1" si="25"/>
        <v>1</v>
      </c>
      <c r="H419" s="1">
        <f t="shared" ca="1" si="26"/>
        <v>0</v>
      </c>
    </row>
    <row r="420" spans="3:8" x14ac:dyDescent="0.25">
      <c r="C420" s="1">
        <v>418</v>
      </c>
      <c r="D420" s="2">
        <f t="shared" ca="1" si="24"/>
        <v>0.64298530845362278</v>
      </c>
      <c r="E420" s="2">
        <f t="shared" ca="1" si="24"/>
        <v>0.27214983501575096</v>
      </c>
      <c r="F420" s="1">
        <f t="shared" ca="1" si="27"/>
        <v>1</v>
      </c>
      <c r="G420" s="1">
        <f t="shared" ca="1" si="25"/>
        <v>1</v>
      </c>
      <c r="H420" s="1">
        <f t="shared" ca="1" si="26"/>
        <v>1</v>
      </c>
    </row>
    <row r="421" spans="3:8" x14ac:dyDescent="0.25">
      <c r="C421" s="1">
        <v>419</v>
      </c>
      <c r="D421" s="2">
        <f t="shared" ca="1" si="24"/>
        <v>0.40386788443619881</v>
      </c>
      <c r="E421" s="2">
        <f t="shared" ca="1" si="24"/>
        <v>5.9722094640687118E-2</v>
      </c>
      <c r="F421" s="1">
        <f t="shared" ca="1" si="27"/>
        <v>1</v>
      </c>
      <c r="G421" s="1">
        <f t="shared" ca="1" si="25"/>
        <v>0</v>
      </c>
      <c r="H421" s="1">
        <f t="shared" ca="1" si="26"/>
        <v>0</v>
      </c>
    </row>
    <row r="422" spans="3:8" x14ac:dyDescent="0.25">
      <c r="C422" s="1">
        <v>420</v>
      </c>
      <c r="D422" s="2">
        <f t="shared" ca="1" si="24"/>
        <v>0.7435314921508962</v>
      </c>
      <c r="E422" s="2">
        <f t="shared" ca="1" si="24"/>
        <v>0.19965385453284845</v>
      </c>
      <c r="F422" s="1">
        <f t="shared" ca="1" si="27"/>
        <v>0</v>
      </c>
      <c r="G422" s="1">
        <f t="shared" ca="1" si="25"/>
        <v>1</v>
      </c>
      <c r="H422" s="1">
        <f t="shared" ca="1" si="26"/>
        <v>0</v>
      </c>
    </row>
    <row r="423" spans="3:8" x14ac:dyDescent="0.25">
      <c r="C423" s="1">
        <v>421</v>
      </c>
      <c r="D423" s="2">
        <f t="shared" ca="1" si="24"/>
        <v>0.16352361376732316</v>
      </c>
      <c r="E423" s="2">
        <f t="shared" ca="1" si="24"/>
        <v>0.44725219652952608</v>
      </c>
      <c r="F423" s="1">
        <f t="shared" ca="1" si="27"/>
        <v>0</v>
      </c>
      <c r="G423" s="1">
        <f t="shared" ca="1" si="25"/>
        <v>1</v>
      </c>
      <c r="H423" s="1">
        <f t="shared" ca="1" si="26"/>
        <v>0</v>
      </c>
    </row>
    <row r="424" spans="3:8" x14ac:dyDescent="0.25">
      <c r="C424" s="1">
        <v>422</v>
      </c>
      <c r="D424" s="2">
        <f t="shared" ca="1" si="24"/>
        <v>4.3771893812558083E-2</v>
      </c>
      <c r="E424" s="2">
        <f t="shared" ca="1" si="24"/>
        <v>0.12564627968803321</v>
      </c>
      <c r="F424" s="1">
        <f t="shared" ca="1" si="27"/>
        <v>0</v>
      </c>
      <c r="G424" s="1">
        <f t="shared" ca="1" si="25"/>
        <v>1</v>
      </c>
      <c r="H424" s="1">
        <f t="shared" ca="1" si="26"/>
        <v>0</v>
      </c>
    </row>
    <row r="425" spans="3:8" x14ac:dyDescent="0.25">
      <c r="C425" s="1">
        <v>423</v>
      </c>
      <c r="D425" s="2">
        <f t="shared" ca="1" si="24"/>
        <v>0.7856709919946282</v>
      </c>
      <c r="E425" s="2">
        <f t="shared" ca="1" si="24"/>
        <v>0.72131204417651307</v>
      </c>
      <c r="F425" s="1">
        <f t="shared" ca="1" si="27"/>
        <v>0</v>
      </c>
      <c r="G425" s="1">
        <f t="shared" ca="1" si="25"/>
        <v>1</v>
      </c>
      <c r="H425" s="1">
        <f t="shared" ca="1" si="26"/>
        <v>0</v>
      </c>
    </row>
    <row r="426" spans="3:8" x14ac:dyDescent="0.25">
      <c r="C426" s="1">
        <v>424</v>
      </c>
      <c r="D426" s="2">
        <f t="shared" ca="1" si="24"/>
        <v>0.95865032862746058</v>
      </c>
      <c r="E426" s="2">
        <f t="shared" ca="1" si="24"/>
        <v>0.63787530984951335</v>
      </c>
      <c r="F426" s="1">
        <f t="shared" ca="1" si="27"/>
        <v>0</v>
      </c>
      <c r="G426" s="1">
        <f t="shared" ca="1" si="25"/>
        <v>1</v>
      </c>
      <c r="H426" s="1">
        <f t="shared" ca="1" si="26"/>
        <v>0</v>
      </c>
    </row>
    <row r="427" spans="3:8" x14ac:dyDescent="0.25">
      <c r="C427" s="1">
        <v>425</v>
      </c>
      <c r="D427" s="2">
        <f t="shared" ca="1" si="24"/>
        <v>0.73564573939060052</v>
      </c>
      <c r="E427" s="2">
        <f t="shared" ca="1" si="24"/>
        <v>0.29375640847111228</v>
      </c>
      <c r="F427" s="1">
        <f t="shared" ca="1" si="27"/>
        <v>0</v>
      </c>
      <c r="G427" s="1">
        <f t="shared" ca="1" si="25"/>
        <v>1</v>
      </c>
      <c r="H427" s="1">
        <f t="shared" ca="1" si="26"/>
        <v>0</v>
      </c>
    </row>
    <row r="428" spans="3:8" x14ac:dyDescent="0.25">
      <c r="C428" s="1">
        <v>426</v>
      </c>
      <c r="D428" s="2">
        <f t="shared" ca="1" si="24"/>
        <v>1.4859659199012776E-2</v>
      </c>
      <c r="E428" s="2">
        <f t="shared" ca="1" si="24"/>
        <v>0.50668959066880004</v>
      </c>
      <c r="F428" s="1">
        <f t="shared" ca="1" si="27"/>
        <v>0</v>
      </c>
      <c r="G428" s="1">
        <f t="shared" ca="1" si="25"/>
        <v>1</v>
      </c>
      <c r="H428" s="1">
        <f t="shared" ca="1" si="26"/>
        <v>0</v>
      </c>
    </row>
    <row r="429" spans="3:8" x14ac:dyDescent="0.25">
      <c r="C429" s="1">
        <v>427</v>
      </c>
      <c r="D429" s="2">
        <f t="shared" ca="1" si="24"/>
        <v>0.70925165256848011</v>
      </c>
      <c r="E429" s="2">
        <f t="shared" ca="1" si="24"/>
        <v>0.7648045266423853</v>
      </c>
      <c r="F429" s="1">
        <f t="shared" ca="1" si="27"/>
        <v>0</v>
      </c>
      <c r="G429" s="1">
        <f t="shared" ca="1" si="25"/>
        <v>1</v>
      </c>
      <c r="H429" s="1">
        <f t="shared" ca="1" si="26"/>
        <v>0</v>
      </c>
    </row>
    <row r="430" spans="3:8" x14ac:dyDescent="0.25">
      <c r="C430" s="1">
        <v>428</v>
      </c>
      <c r="D430" s="2">
        <f t="shared" ca="1" si="24"/>
        <v>0.70749005840406642</v>
      </c>
      <c r="E430" s="2">
        <f t="shared" ca="1" si="24"/>
        <v>0.73440226406107401</v>
      </c>
      <c r="F430" s="1">
        <f t="shared" ca="1" si="27"/>
        <v>0</v>
      </c>
      <c r="G430" s="1">
        <f t="shared" ca="1" si="25"/>
        <v>1</v>
      </c>
      <c r="H430" s="1">
        <f t="shared" ca="1" si="26"/>
        <v>0</v>
      </c>
    </row>
    <row r="431" spans="3:8" x14ac:dyDescent="0.25">
      <c r="C431" s="1">
        <v>429</v>
      </c>
      <c r="D431" s="2">
        <f t="shared" ca="1" si="24"/>
        <v>9.3413770014454056E-2</v>
      </c>
      <c r="E431" s="2">
        <f t="shared" ca="1" si="24"/>
        <v>0.66363948915646886</v>
      </c>
      <c r="F431" s="1">
        <f t="shared" ca="1" si="27"/>
        <v>0</v>
      </c>
      <c r="G431" s="1">
        <f t="shared" ca="1" si="25"/>
        <v>1</v>
      </c>
      <c r="H431" s="1">
        <f t="shared" ca="1" si="26"/>
        <v>0</v>
      </c>
    </row>
    <row r="432" spans="3:8" x14ac:dyDescent="0.25">
      <c r="C432" s="1">
        <v>430</v>
      </c>
      <c r="D432" s="2">
        <f t="shared" ca="1" si="24"/>
        <v>0.64944337093608939</v>
      </c>
      <c r="E432" s="2">
        <f t="shared" ca="1" si="24"/>
        <v>0.47356254834995981</v>
      </c>
      <c r="F432" s="1">
        <f t="shared" ca="1" si="27"/>
        <v>1</v>
      </c>
      <c r="G432" s="1">
        <f t="shared" ca="1" si="25"/>
        <v>1</v>
      </c>
      <c r="H432" s="1">
        <f t="shared" ca="1" si="26"/>
        <v>1</v>
      </c>
    </row>
    <row r="433" spans="3:8" x14ac:dyDescent="0.25">
      <c r="C433" s="1">
        <v>431</v>
      </c>
      <c r="D433" s="2">
        <f t="shared" ca="1" si="24"/>
        <v>0.17921019620353196</v>
      </c>
      <c r="E433" s="2">
        <f t="shared" ca="1" si="24"/>
        <v>0.71463362256570973</v>
      </c>
      <c r="F433" s="1">
        <f t="shared" ca="1" si="27"/>
        <v>0</v>
      </c>
      <c r="G433" s="1">
        <f t="shared" ca="1" si="25"/>
        <v>1</v>
      </c>
      <c r="H433" s="1">
        <f t="shared" ca="1" si="26"/>
        <v>0</v>
      </c>
    </row>
    <row r="434" spans="3:8" x14ac:dyDescent="0.25">
      <c r="C434" s="1">
        <v>432</v>
      </c>
      <c r="D434" s="2">
        <f t="shared" ca="1" si="24"/>
        <v>0.46135844917068281</v>
      </c>
      <c r="E434" s="2">
        <f t="shared" ca="1" si="24"/>
        <v>0.43959474187406389</v>
      </c>
      <c r="F434" s="1">
        <f t="shared" ca="1" si="27"/>
        <v>1</v>
      </c>
      <c r="G434" s="1">
        <f t="shared" ca="1" si="25"/>
        <v>1</v>
      </c>
      <c r="H434" s="1">
        <f t="shared" ca="1" si="26"/>
        <v>1</v>
      </c>
    </row>
    <row r="435" spans="3:8" x14ac:dyDescent="0.25">
      <c r="C435" s="1">
        <v>433</v>
      </c>
      <c r="D435" s="2">
        <f t="shared" ca="1" si="24"/>
        <v>0.60308016678971643</v>
      </c>
      <c r="E435" s="2">
        <f t="shared" ca="1" si="24"/>
        <v>0.10373672309792259</v>
      </c>
      <c r="F435" s="1">
        <f t="shared" ca="1" si="27"/>
        <v>1</v>
      </c>
      <c r="G435" s="1">
        <f t="shared" ca="1" si="25"/>
        <v>1</v>
      </c>
      <c r="H435" s="1">
        <f t="shared" ca="1" si="26"/>
        <v>1</v>
      </c>
    </row>
    <row r="436" spans="3:8" x14ac:dyDescent="0.25">
      <c r="C436" s="1">
        <v>434</v>
      </c>
      <c r="D436" s="2">
        <f t="shared" ca="1" si="24"/>
        <v>0.8749452073789179</v>
      </c>
      <c r="E436" s="2">
        <f t="shared" ca="1" si="24"/>
        <v>0.96617668816567537</v>
      </c>
      <c r="F436" s="1">
        <f t="shared" ca="1" si="27"/>
        <v>0</v>
      </c>
      <c r="G436" s="1">
        <f t="shared" ca="1" si="25"/>
        <v>0</v>
      </c>
      <c r="H436" s="1">
        <f t="shared" ca="1" si="26"/>
        <v>0</v>
      </c>
    </row>
    <row r="437" spans="3:8" x14ac:dyDescent="0.25">
      <c r="C437" s="1">
        <v>435</v>
      </c>
      <c r="D437" s="2">
        <f t="shared" ca="1" si="24"/>
        <v>0.14606344065536137</v>
      </c>
      <c r="E437" s="2">
        <f t="shared" ca="1" si="24"/>
        <v>0.98249523187012922</v>
      </c>
      <c r="F437" s="1">
        <f t="shared" ca="1" si="27"/>
        <v>0</v>
      </c>
      <c r="G437" s="1">
        <f t="shared" ca="1" si="25"/>
        <v>0</v>
      </c>
      <c r="H437" s="1">
        <f t="shared" ca="1" si="26"/>
        <v>0</v>
      </c>
    </row>
    <row r="438" spans="3:8" x14ac:dyDescent="0.25">
      <c r="C438" s="1">
        <v>436</v>
      </c>
      <c r="D438" s="2">
        <f t="shared" ca="1" si="24"/>
        <v>0.87854123989013777</v>
      </c>
      <c r="E438" s="2">
        <f t="shared" ca="1" si="24"/>
        <v>0.26223761188566064</v>
      </c>
      <c r="F438" s="1">
        <f t="shared" ca="1" si="27"/>
        <v>0</v>
      </c>
      <c r="G438" s="1">
        <f t="shared" ca="1" si="25"/>
        <v>1</v>
      </c>
      <c r="H438" s="1">
        <f t="shared" ca="1" si="26"/>
        <v>0</v>
      </c>
    </row>
    <row r="439" spans="3:8" x14ac:dyDescent="0.25">
      <c r="C439" s="1">
        <v>437</v>
      </c>
      <c r="D439" s="2">
        <f t="shared" ca="1" si="24"/>
        <v>0.32801895207377774</v>
      </c>
      <c r="E439" s="2">
        <f t="shared" ca="1" si="24"/>
        <v>0.31487582675243642</v>
      </c>
      <c r="F439" s="1">
        <f t="shared" ca="1" si="27"/>
        <v>1</v>
      </c>
      <c r="G439" s="1">
        <f t="shared" ca="1" si="25"/>
        <v>1</v>
      </c>
      <c r="H439" s="1">
        <f t="shared" ca="1" si="26"/>
        <v>1</v>
      </c>
    </row>
    <row r="440" spans="3:8" x14ac:dyDescent="0.25">
      <c r="C440" s="1">
        <v>438</v>
      </c>
      <c r="D440" s="2">
        <f t="shared" ca="1" si="24"/>
        <v>0.29574008563871312</v>
      </c>
      <c r="E440" s="2">
        <f t="shared" ca="1" si="24"/>
        <v>0.15365039142666659</v>
      </c>
      <c r="F440" s="1">
        <f t="shared" ca="1" si="27"/>
        <v>0</v>
      </c>
      <c r="G440" s="1">
        <f t="shared" ca="1" si="25"/>
        <v>1</v>
      </c>
      <c r="H440" s="1">
        <f t="shared" ca="1" si="26"/>
        <v>0</v>
      </c>
    </row>
    <row r="441" spans="3:8" x14ac:dyDescent="0.25">
      <c r="C441" s="1">
        <v>439</v>
      </c>
      <c r="D441" s="2">
        <f t="shared" ca="1" si="24"/>
        <v>9.3058469983817393E-2</v>
      </c>
      <c r="E441" s="2">
        <f t="shared" ca="1" si="24"/>
        <v>0.41622955328221689</v>
      </c>
      <c r="F441" s="1">
        <f t="shared" ca="1" si="27"/>
        <v>0</v>
      </c>
      <c r="G441" s="1">
        <f t="shared" ca="1" si="25"/>
        <v>1</v>
      </c>
      <c r="H441" s="1">
        <f t="shared" ca="1" si="26"/>
        <v>0</v>
      </c>
    </row>
    <row r="442" spans="3:8" x14ac:dyDescent="0.25">
      <c r="C442" s="1">
        <v>440</v>
      </c>
      <c r="D442" s="2">
        <f t="shared" ca="1" si="24"/>
        <v>0.10760771159822458</v>
      </c>
      <c r="E442" s="2">
        <f t="shared" ca="1" si="24"/>
        <v>0.96702994933738695</v>
      </c>
      <c r="F442" s="1">
        <f t="shared" ca="1" si="27"/>
        <v>0</v>
      </c>
      <c r="G442" s="1">
        <f t="shared" ca="1" si="25"/>
        <v>0</v>
      </c>
      <c r="H442" s="1">
        <f t="shared" ca="1" si="26"/>
        <v>0</v>
      </c>
    </row>
    <row r="443" spans="3:8" x14ac:dyDescent="0.25">
      <c r="C443" s="1">
        <v>441</v>
      </c>
      <c r="D443" s="2">
        <f t="shared" ca="1" si="24"/>
        <v>0.44555057717617641</v>
      </c>
      <c r="E443" s="2">
        <f t="shared" ca="1" si="24"/>
        <v>0.20665761545803318</v>
      </c>
      <c r="F443" s="1">
        <f t="shared" ca="1" si="27"/>
        <v>1</v>
      </c>
      <c r="G443" s="1">
        <f t="shared" ca="1" si="25"/>
        <v>1</v>
      </c>
      <c r="H443" s="1">
        <f t="shared" ca="1" si="26"/>
        <v>1</v>
      </c>
    </row>
    <row r="444" spans="3:8" x14ac:dyDescent="0.25">
      <c r="C444" s="1">
        <v>442</v>
      </c>
      <c r="D444" s="2">
        <f t="shared" ca="1" si="24"/>
        <v>0.22611191570588418</v>
      </c>
      <c r="E444" s="2">
        <f t="shared" ca="1" si="24"/>
        <v>0.66526039289599936</v>
      </c>
      <c r="F444" s="1">
        <f t="shared" ca="1" si="27"/>
        <v>0</v>
      </c>
      <c r="G444" s="1">
        <f t="shared" ca="1" si="25"/>
        <v>1</v>
      </c>
      <c r="H444" s="1">
        <f t="shared" ca="1" si="26"/>
        <v>0</v>
      </c>
    </row>
    <row r="445" spans="3:8" x14ac:dyDescent="0.25">
      <c r="C445" s="1">
        <v>443</v>
      </c>
      <c r="D445" s="2">
        <f t="shared" ca="1" si="24"/>
        <v>0.17764000468243246</v>
      </c>
      <c r="E445" s="2">
        <f t="shared" ca="1" si="24"/>
        <v>0.49070152289681435</v>
      </c>
      <c r="F445" s="1">
        <f t="shared" ca="1" si="27"/>
        <v>0</v>
      </c>
      <c r="G445" s="1">
        <f t="shared" ca="1" si="25"/>
        <v>1</v>
      </c>
      <c r="H445" s="1">
        <f t="shared" ca="1" si="26"/>
        <v>0</v>
      </c>
    </row>
    <row r="446" spans="3:8" x14ac:dyDescent="0.25">
      <c r="C446" s="1">
        <v>444</v>
      </c>
      <c r="D446" s="2">
        <f t="shared" ca="1" si="24"/>
        <v>0.20657046422577285</v>
      </c>
      <c r="E446" s="2">
        <f t="shared" ca="1" si="24"/>
        <v>0.66792223226920078</v>
      </c>
      <c r="F446" s="1">
        <f t="shared" ca="1" si="27"/>
        <v>0</v>
      </c>
      <c r="G446" s="1">
        <f t="shared" ca="1" si="25"/>
        <v>1</v>
      </c>
      <c r="H446" s="1">
        <f t="shared" ca="1" si="26"/>
        <v>0</v>
      </c>
    </row>
    <row r="447" spans="3:8" x14ac:dyDescent="0.25">
      <c r="C447" s="1">
        <v>445</v>
      </c>
      <c r="D447" s="2">
        <f t="shared" ca="1" si="24"/>
        <v>0.51028251532341573</v>
      </c>
      <c r="E447" s="2">
        <f t="shared" ca="1" si="24"/>
        <v>0.99848473842555663</v>
      </c>
      <c r="F447" s="1">
        <f t="shared" ca="1" si="27"/>
        <v>1</v>
      </c>
      <c r="G447" s="1">
        <f t="shared" ca="1" si="25"/>
        <v>0</v>
      </c>
      <c r="H447" s="1">
        <f t="shared" ca="1" si="26"/>
        <v>0</v>
      </c>
    </row>
    <row r="448" spans="3:8" x14ac:dyDescent="0.25">
      <c r="C448" s="1">
        <v>446</v>
      </c>
      <c r="D448" s="2">
        <f t="shared" ca="1" si="24"/>
        <v>0.16310056255122607</v>
      </c>
      <c r="E448" s="2">
        <f t="shared" ca="1" si="24"/>
        <v>0.88536358367041634</v>
      </c>
      <c r="F448" s="1">
        <f t="shared" ca="1" si="27"/>
        <v>0</v>
      </c>
      <c r="G448" s="1">
        <f t="shared" ca="1" si="25"/>
        <v>0</v>
      </c>
      <c r="H448" s="1">
        <f t="shared" ca="1" si="26"/>
        <v>0</v>
      </c>
    </row>
    <row r="449" spans="3:8" x14ac:dyDescent="0.25">
      <c r="C449" s="1">
        <v>447</v>
      </c>
      <c r="D449" s="2">
        <f t="shared" ca="1" si="24"/>
        <v>0.76960870618732335</v>
      </c>
      <c r="E449" s="2">
        <f t="shared" ca="1" si="24"/>
        <v>0.51842622422085372</v>
      </c>
      <c r="F449" s="1">
        <f t="shared" ca="1" si="27"/>
        <v>0</v>
      </c>
      <c r="G449" s="1">
        <f t="shared" ca="1" si="25"/>
        <v>1</v>
      </c>
      <c r="H449" s="1">
        <f t="shared" ca="1" si="26"/>
        <v>0</v>
      </c>
    </row>
    <row r="450" spans="3:8" x14ac:dyDescent="0.25">
      <c r="C450" s="1">
        <v>448</v>
      </c>
      <c r="D450" s="2">
        <f t="shared" ca="1" si="24"/>
        <v>0.57033137237080578</v>
      </c>
      <c r="E450" s="2">
        <f t="shared" ca="1" si="24"/>
        <v>0.22044633122604074</v>
      </c>
      <c r="F450" s="1">
        <f t="shared" ca="1" si="27"/>
        <v>1</v>
      </c>
      <c r="G450" s="1">
        <f t="shared" ca="1" si="25"/>
        <v>1</v>
      </c>
      <c r="H450" s="1">
        <f t="shared" ca="1" si="26"/>
        <v>1</v>
      </c>
    </row>
    <row r="451" spans="3:8" x14ac:dyDescent="0.25">
      <c r="C451" s="1">
        <v>449</v>
      </c>
      <c r="D451" s="2">
        <f t="shared" ca="1" si="24"/>
        <v>0.49997160384123862</v>
      </c>
      <c r="E451" s="2">
        <f t="shared" ca="1" si="24"/>
        <v>2.9397934651916202E-2</v>
      </c>
      <c r="F451" s="1">
        <f t="shared" ca="1" si="27"/>
        <v>1</v>
      </c>
      <c r="G451" s="1">
        <f t="shared" ca="1" si="25"/>
        <v>0</v>
      </c>
      <c r="H451" s="1">
        <f t="shared" ca="1" si="26"/>
        <v>0</v>
      </c>
    </row>
    <row r="452" spans="3:8" x14ac:dyDescent="0.25">
      <c r="C452" s="1">
        <v>450</v>
      </c>
      <c r="D452" s="2">
        <f t="shared" ref="D452:E515" ca="1" si="28">RAND()</f>
        <v>6.0693895878214943E-2</v>
      </c>
      <c r="E452" s="2">
        <f t="shared" ca="1" si="28"/>
        <v>0.93172427124793811</v>
      </c>
      <c r="F452" s="1">
        <f t="shared" ca="1" si="27"/>
        <v>0</v>
      </c>
      <c r="G452" s="1">
        <f t="shared" ref="G452:G515" ca="1" si="29">IF(AND($O$3&lt;E452,E452&lt;$P$3),1,0)</f>
        <v>0</v>
      </c>
      <c r="H452" s="1">
        <f t="shared" ref="H452:H515" ca="1" si="30">F452*G452</f>
        <v>0</v>
      </c>
    </row>
    <row r="453" spans="3:8" x14ac:dyDescent="0.25">
      <c r="C453" s="1">
        <v>451</v>
      </c>
      <c r="D453" s="2">
        <f t="shared" ca="1" si="28"/>
        <v>0.59467887098075167</v>
      </c>
      <c r="E453" s="2">
        <f t="shared" ca="1" si="28"/>
        <v>0.81189078212719634</v>
      </c>
      <c r="F453" s="1">
        <f t="shared" ref="F453:F516" ca="1" si="31">IF(AND($L$3&lt;D453,D453&lt;$M$3),1,0)</f>
        <v>1</v>
      </c>
      <c r="G453" s="1">
        <f t="shared" ca="1" si="29"/>
        <v>0</v>
      </c>
      <c r="H453" s="1">
        <f t="shared" ca="1" si="30"/>
        <v>0</v>
      </c>
    </row>
    <row r="454" spans="3:8" x14ac:dyDescent="0.25">
      <c r="C454" s="1">
        <v>452</v>
      </c>
      <c r="D454" s="2">
        <f t="shared" ca="1" si="28"/>
        <v>0.55768996977687146</v>
      </c>
      <c r="E454" s="2">
        <f t="shared" ca="1" si="28"/>
        <v>0.74003081019445127</v>
      </c>
      <c r="F454" s="1">
        <f t="shared" ca="1" si="31"/>
        <v>1</v>
      </c>
      <c r="G454" s="1">
        <f t="shared" ca="1" si="29"/>
        <v>1</v>
      </c>
      <c r="H454" s="1">
        <f t="shared" ca="1" si="30"/>
        <v>1</v>
      </c>
    </row>
    <row r="455" spans="3:8" x14ac:dyDescent="0.25">
      <c r="C455" s="1">
        <v>453</v>
      </c>
      <c r="D455" s="2">
        <f t="shared" ca="1" si="28"/>
        <v>0.88777079821600602</v>
      </c>
      <c r="E455" s="2">
        <f t="shared" ca="1" si="28"/>
        <v>0.56783180369889275</v>
      </c>
      <c r="F455" s="1">
        <f t="shared" ca="1" si="31"/>
        <v>0</v>
      </c>
      <c r="G455" s="1">
        <f t="shared" ca="1" si="29"/>
        <v>1</v>
      </c>
      <c r="H455" s="1">
        <f t="shared" ca="1" si="30"/>
        <v>0</v>
      </c>
    </row>
    <row r="456" spans="3:8" x14ac:dyDescent="0.25">
      <c r="C456" s="1">
        <v>454</v>
      </c>
      <c r="D456" s="2">
        <f t="shared" ca="1" si="28"/>
        <v>0.23998112646137071</v>
      </c>
      <c r="E456" s="2">
        <f t="shared" ca="1" si="28"/>
        <v>0.20505863035856042</v>
      </c>
      <c r="F456" s="1">
        <f t="shared" ca="1" si="31"/>
        <v>0</v>
      </c>
      <c r="G456" s="1">
        <f t="shared" ca="1" si="29"/>
        <v>1</v>
      </c>
      <c r="H456" s="1">
        <f t="shared" ca="1" si="30"/>
        <v>0</v>
      </c>
    </row>
    <row r="457" spans="3:8" x14ac:dyDescent="0.25">
      <c r="C457" s="1">
        <v>455</v>
      </c>
      <c r="D457" s="2">
        <f t="shared" ca="1" si="28"/>
        <v>0.88666922136200577</v>
      </c>
      <c r="E457" s="2">
        <f t="shared" ca="1" si="28"/>
        <v>0.9529819148605756</v>
      </c>
      <c r="F457" s="1">
        <f t="shared" ca="1" si="31"/>
        <v>0</v>
      </c>
      <c r="G457" s="1">
        <f t="shared" ca="1" si="29"/>
        <v>0</v>
      </c>
      <c r="H457" s="1">
        <f t="shared" ca="1" si="30"/>
        <v>0</v>
      </c>
    </row>
    <row r="458" spans="3:8" x14ac:dyDescent="0.25">
      <c r="C458" s="1">
        <v>456</v>
      </c>
      <c r="D458" s="2">
        <f t="shared" ca="1" si="28"/>
        <v>8.4666345180559044E-2</v>
      </c>
      <c r="E458" s="2">
        <f t="shared" ca="1" si="28"/>
        <v>3.7910716974812741E-2</v>
      </c>
      <c r="F458" s="1">
        <f t="shared" ca="1" si="31"/>
        <v>0</v>
      </c>
      <c r="G458" s="1">
        <f t="shared" ca="1" si="29"/>
        <v>0</v>
      </c>
      <c r="H458" s="1">
        <f t="shared" ca="1" si="30"/>
        <v>0</v>
      </c>
    </row>
    <row r="459" spans="3:8" x14ac:dyDescent="0.25">
      <c r="C459" s="1">
        <v>457</v>
      </c>
      <c r="D459" s="2">
        <f t="shared" ca="1" si="28"/>
        <v>6.1654796513290644E-2</v>
      </c>
      <c r="E459" s="2">
        <f t="shared" ca="1" si="28"/>
        <v>0.36940382475623168</v>
      </c>
      <c r="F459" s="1">
        <f t="shared" ca="1" si="31"/>
        <v>0</v>
      </c>
      <c r="G459" s="1">
        <f t="shared" ca="1" si="29"/>
        <v>1</v>
      </c>
      <c r="H459" s="1">
        <f t="shared" ca="1" si="30"/>
        <v>0</v>
      </c>
    </row>
    <row r="460" spans="3:8" x14ac:dyDescent="0.25">
      <c r="C460" s="1">
        <v>458</v>
      </c>
      <c r="D460" s="2">
        <f t="shared" ca="1" si="28"/>
        <v>0.18004562407191838</v>
      </c>
      <c r="E460" s="2">
        <f t="shared" ca="1" si="28"/>
        <v>0.69464055998076113</v>
      </c>
      <c r="F460" s="1">
        <f t="shared" ca="1" si="31"/>
        <v>0</v>
      </c>
      <c r="G460" s="1">
        <f t="shared" ca="1" si="29"/>
        <v>1</v>
      </c>
      <c r="H460" s="1">
        <f t="shared" ca="1" si="30"/>
        <v>0</v>
      </c>
    </row>
    <row r="461" spans="3:8" x14ac:dyDescent="0.25">
      <c r="C461" s="1">
        <v>459</v>
      </c>
      <c r="D461" s="2">
        <f t="shared" ca="1" si="28"/>
        <v>0.93187725705273561</v>
      </c>
      <c r="E461" s="2">
        <f t="shared" ca="1" si="28"/>
        <v>0.27365233882925688</v>
      </c>
      <c r="F461" s="1">
        <f t="shared" ca="1" si="31"/>
        <v>0</v>
      </c>
      <c r="G461" s="1">
        <f t="shared" ca="1" si="29"/>
        <v>1</v>
      </c>
      <c r="H461" s="1">
        <f t="shared" ca="1" si="30"/>
        <v>0</v>
      </c>
    </row>
    <row r="462" spans="3:8" x14ac:dyDescent="0.25">
      <c r="C462" s="1">
        <v>460</v>
      </c>
      <c r="D462" s="2">
        <f t="shared" ca="1" si="28"/>
        <v>0.31761224687575129</v>
      </c>
      <c r="E462" s="2">
        <f t="shared" ca="1" si="28"/>
        <v>0.92060840314802517</v>
      </c>
      <c r="F462" s="1">
        <f t="shared" ca="1" si="31"/>
        <v>1</v>
      </c>
      <c r="G462" s="1">
        <f t="shared" ca="1" si="29"/>
        <v>0</v>
      </c>
      <c r="H462" s="1">
        <f t="shared" ca="1" si="30"/>
        <v>0</v>
      </c>
    </row>
    <row r="463" spans="3:8" x14ac:dyDescent="0.25">
      <c r="C463" s="1">
        <v>461</v>
      </c>
      <c r="D463" s="2">
        <f t="shared" ca="1" si="28"/>
        <v>6.0359112844567742E-2</v>
      </c>
      <c r="E463" s="2">
        <f t="shared" ca="1" si="28"/>
        <v>9.3919524979795943E-2</v>
      </c>
      <c r="F463" s="1">
        <f t="shared" ca="1" si="31"/>
        <v>0</v>
      </c>
      <c r="G463" s="1">
        <f t="shared" ca="1" si="29"/>
        <v>0</v>
      </c>
      <c r="H463" s="1">
        <f t="shared" ca="1" si="30"/>
        <v>0</v>
      </c>
    </row>
    <row r="464" spans="3:8" x14ac:dyDescent="0.25">
      <c r="C464" s="1">
        <v>462</v>
      </c>
      <c r="D464" s="2">
        <f t="shared" ca="1" si="28"/>
        <v>0.82607307996241985</v>
      </c>
      <c r="E464" s="2">
        <f t="shared" ca="1" si="28"/>
        <v>0.10025007176332978</v>
      </c>
      <c r="F464" s="1">
        <f t="shared" ca="1" si="31"/>
        <v>0</v>
      </c>
      <c r="G464" s="1">
        <f t="shared" ca="1" si="29"/>
        <v>1</v>
      </c>
      <c r="H464" s="1">
        <f t="shared" ca="1" si="30"/>
        <v>0</v>
      </c>
    </row>
    <row r="465" spans="3:8" x14ac:dyDescent="0.25">
      <c r="C465" s="1">
        <v>463</v>
      </c>
      <c r="D465" s="2">
        <f t="shared" ca="1" si="28"/>
        <v>3.0692795394232197E-2</v>
      </c>
      <c r="E465" s="2">
        <f t="shared" ca="1" si="28"/>
        <v>0.86335882738952496</v>
      </c>
      <c r="F465" s="1">
        <f t="shared" ca="1" si="31"/>
        <v>0</v>
      </c>
      <c r="G465" s="1">
        <f t="shared" ca="1" si="29"/>
        <v>0</v>
      </c>
      <c r="H465" s="1">
        <f t="shared" ca="1" si="30"/>
        <v>0</v>
      </c>
    </row>
    <row r="466" spans="3:8" x14ac:dyDescent="0.25">
      <c r="C466" s="1">
        <v>464</v>
      </c>
      <c r="D466" s="2">
        <f t="shared" ca="1" si="28"/>
        <v>0.15237039734261781</v>
      </c>
      <c r="E466" s="2">
        <f t="shared" ca="1" si="28"/>
        <v>0.68451951078524143</v>
      </c>
      <c r="F466" s="1">
        <f t="shared" ca="1" si="31"/>
        <v>0</v>
      </c>
      <c r="G466" s="1">
        <f t="shared" ca="1" si="29"/>
        <v>1</v>
      </c>
      <c r="H466" s="1">
        <f t="shared" ca="1" si="30"/>
        <v>0</v>
      </c>
    </row>
    <row r="467" spans="3:8" x14ac:dyDescent="0.25">
      <c r="C467" s="1">
        <v>465</v>
      </c>
      <c r="D467" s="2">
        <f t="shared" ca="1" si="28"/>
        <v>0.79679971828383711</v>
      </c>
      <c r="E467" s="2">
        <f t="shared" ca="1" si="28"/>
        <v>0.14079278973895293</v>
      </c>
      <c r="F467" s="1">
        <f t="shared" ca="1" si="31"/>
        <v>0</v>
      </c>
      <c r="G467" s="1">
        <f t="shared" ca="1" si="29"/>
        <v>1</v>
      </c>
      <c r="H467" s="1">
        <f t="shared" ca="1" si="30"/>
        <v>0</v>
      </c>
    </row>
    <row r="468" spans="3:8" x14ac:dyDescent="0.25">
      <c r="C468" s="1">
        <v>466</v>
      </c>
      <c r="D468" s="2">
        <f t="shared" ca="1" si="28"/>
        <v>0.39308020466761506</v>
      </c>
      <c r="E468" s="2">
        <f t="shared" ca="1" si="28"/>
        <v>0.94413141478261009</v>
      </c>
      <c r="F468" s="1">
        <f t="shared" ca="1" si="31"/>
        <v>1</v>
      </c>
      <c r="G468" s="1">
        <f t="shared" ca="1" si="29"/>
        <v>0</v>
      </c>
      <c r="H468" s="1">
        <f t="shared" ca="1" si="30"/>
        <v>0</v>
      </c>
    </row>
    <row r="469" spans="3:8" x14ac:dyDescent="0.25">
      <c r="C469" s="1">
        <v>467</v>
      </c>
      <c r="D469" s="2">
        <f t="shared" ca="1" si="28"/>
        <v>0.17064126043751493</v>
      </c>
      <c r="E469" s="2">
        <f t="shared" ca="1" si="28"/>
        <v>0.15208024837295264</v>
      </c>
      <c r="F469" s="1">
        <f t="shared" ca="1" si="31"/>
        <v>0</v>
      </c>
      <c r="G469" s="1">
        <f t="shared" ca="1" si="29"/>
        <v>1</v>
      </c>
      <c r="H469" s="1">
        <f t="shared" ca="1" si="30"/>
        <v>0</v>
      </c>
    </row>
    <row r="470" spans="3:8" x14ac:dyDescent="0.25">
      <c r="C470" s="1">
        <v>468</v>
      </c>
      <c r="D470" s="2">
        <f t="shared" ca="1" si="28"/>
        <v>0.76270465093851303</v>
      </c>
      <c r="E470" s="2">
        <f t="shared" ca="1" si="28"/>
        <v>7.4542692874828176E-2</v>
      </c>
      <c r="F470" s="1">
        <f t="shared" ca="1" si="31"/>
        <v>0</v>
      </c>
      <c r="G470" s="1">
        <f t="shared" ca="1" si="29"/>
        <v>0</v>
      </c>
      <c r="H470" s="1">
        <f t="shared" ca="1" si="30"/>
        <v>0</v>
      </c>
    </row>
    <row r="471" spans="3:8" x14ac:dyDescent="0.25">
      <c r="C471" s="1">
        <v>469</v>
      </c>
      <c r="D471" s="2">
        <f t="shared" ca="1" si="28"/>
        <v>3.4237361833508451E-2</v>
      </c>
      <c r="E471" s="2">
        <f t="shared" ca="1" si="28"/>
        <v>0.93848782288508015</v>
      </c>
      <c r="F471" s="1">
        <f t="shared" ca="1" si="31"/>
        <v>0</v>
      </c>
      <c r="G471" s="1">
        <f t="shared" ca="1" si="29"/>
        <v>0</v>
      </c>
      <c r="H471" s="1">
        <f t="shared" ca="1" si="30"/>
        <v>0</v>
      </c>
    </row>
    <row r="472" spans="3:8" x14ac:dyDescent="0.25">
      <c r="C472" s="1">
        <v>470</v>
      </c>
      <c r="D472" s="2">
        <f t="shared" ca="1" si="28"/>
        <v>0.22554332280229883</v>
      </c>
      <c r="E472" s="2">
        <f t="shared" ca="1" si="28"/>
        <v>0.67952158645181815</v>
      </c>
      <c r="F472" s="1">
        <f t="shared" ca="1" si="31"/>
        <v>0</v>
      </c>
      <c r="G472" s="1">
        <f t="shared" ca="1" si="29"/>
        <v>1</v>
      </c>
      <c r="H472" s="1">
        <f t="shared" ca="1" si="30"/>
        <v>0</v>
      </c>
    </row>
    <row r="473" spans="3:8" x14ac:dyDescent="0.25">
      <c r="C473" s="1">
        <v>471</v>
      </c>
      <c r="D473" s="2">
        <f t="shared" ca="1" si="28"/>
        <v>0.36501930613986189</v>
      </c>
      <c r="E473" s="2">
        <f t="shared" ca="1" si="28"/>
        <v>0.51109421377818842</v>
      </c>
      <c r="F473" s="1">
        <f t="shared" ca="1" si="31"/>
        <v>1</v>
      </c>
      <c r="G473" s="1">
        <f t="shared" ca="1" si="29"/>
        <v>1</v>
      </c>
      <c r="H473" s="1">
        <f t="shared" ca="1" si="30"/>
        <v>1</v>
      </c>
    </row>
    <row r="474" spans="3:8" x14ac:dyDescent="0.25">
      <c r="C474" s="1">
        <v>472</v>
      </c>
      <c r="D474" s="2">
        <f t="shared" ca="1" si="28"/>
        <v>0.50264548643045159</v>
      </c>
      <c r="E474" s="2">
        <f t="shared" ca="1" si="28"/>
        <v>0.21310533583974844</v>
      </c>
      <c r="F474" s="1">
        <f t="shared" ca="1" si="31"/>
        <v>1</v>
      </c>
      <c r="G474" s="1">
        <f t="shared" ca="1" si="29"/>
        <v>1</v>
      </c>
      <c r="H474" s="1">
        <f t="shared" ca="1" si="30"/>
        <v>1</v>
      </c>
    </row>
    <row r="475" spans="3:8" x14ac:dyDescent="0.25">
      <c r="C475" s="1">
        <v>473</v>
      </c>
      <c r="D475" s="2">
        <f t="shared" ca="1" si="28"/>
        <v>0.80276623906529743</v>
      </c>
      <c r="E475" s="2">
        <f t="shared" ca="1" si="28"/>
        <v>0.63677754184401558</v>
      </c>
      <c r="F475" s="1">
        <f t="shared" ca="1" si="31"/>
        <v>0</v>
      </c>
      <c r="G475" s="1">
        <f t="shared" ca="1" si="29"/>
        <v>1</v>
      </c>
      <c r="H475" s="1">
        <f t="shared" ca="1" si="30"/>
        <v>0</v>
      </c>
    </row>
    <row r="476" spans="3:8" x14ac:dyDescent="0.25">
      <c r="C476" s="1">
        <v>474</v>
      </c>
      <c r="D476" s="2">
        <f t="shared" ca="1" si="28"/>
        <v>0.93333896341473599</v>
      </c>
      <c r="E476" s="2">
        <f t="shared" ca="1" si="28"/>
        <v>0.74214260814032573</v>
      </c>
      <c r="F476" s="1">
        <f t="shared" ca="1" si="31"/>
        <v>0</v>
      </c>
      <c r="G476" s="1">
        <f t="shared" ca="1" si="29"/>
        <v>1</v>
      </c>
      <c r="H476" s="1">
        <f t="shared" ca="1" si="30"/>
        <v>0</v>
      </c>
    </row>
    <row r="477" spans="3:8" x14ac:dyDescent="0.25">
      <c r="C477" s="1">
        <v>475</v>
      </c>
      <c r="D477" s="2">
        <f t="shared" ca="1" si="28"/>
        <v>0.29376810262677044</v>
      </c>
      <c r="E477" s="2">
        <f t="shared" ca="1" si="28"/>
        <v>1.1920080955269419E-2</v>
      </c>
      <c r="F477" s="1">
        <f t="shared" ca="1" si="31"/>
        <v>0</v>
      </c>
      <c r="G477" s="1">
        <f t="shared" ca="1" si="29"/>
        <v>0</v>
      </c>
      <c r="H477" s="1">
        <f t="shared" ca="1" si="30"/>
        <v>0</v>
      </c>
    </row>
    <row r="478" spans="3:8" x14ac:dyDescent="0.25">
      <c r="C478" s="1">
        <v>476</v>
      </c>
      <c r="D478" s="2">
        <f t="shared" ca="1" si="28"/>
        <v>0.78852917489075913</v>
      </c>
      <c r="E478" s="2">
        <f t="shared" ca="1" si="28"/>
        <v>8.5864185570763141E-2</v>
      </c>
      <c r="F478" s="1">
        <f t="shared" ca="1" si="31"/>
        <v>0</v>
      </c>
      <c r="G478" s="1">
        <f t="shared" ca="1" si="29"/>
        <v>0</v>
      </c>
      <c r="H478" s="1">
        <f t="shared" ca="1" si="30"/>
        <v>0</v>
      </c>
    </row>
    <row r="479" spans="3:8" x14ac:dyDescent="0.25">
      <c r="C479" s="1">
        <v>477</v>
      </c>
      <c r="D479" s="2">
        <f t="shared" ca="1" si="28"/>
        <v>0.21008194981110739</v>
      </c>
      <c r="E479" s="2">
        <f t="shared" ca="1" si="28"/>
        <v>0.20252477797156121</v>
      </c>
      <c r="F479" s="1">
        <f t="shared" ca="1" si="31"/>
        <v>0</v>
      </c>
      <c r="G479" s="1">
        <f t="shared" ca="1" si="29"/>
        <v>1</v>
      </c>
      <c r="H479" s="1">
        <f t="shared" ca="1" si="30"/>
        <v>0</v>
      </c>
    </row>
    <row r="480" spans="3:8" x14ac:dyDescent="0.25">
      <c r="C480" s="1">
        <v>478</v>
      </c>
      <c r="D480" s="2">
        <f t="shared" ca="1" si="28"/>
        <v>0.84089021891129689</v>
      </c>
      <c r="E480" s="2">
        <f t="shared" ca="1" si="28"/>
        <v>0.2982873848029971</v>
      </c>
      <c r="F480" s="1">
        <f t="shared" ca="1" si="31"/>
        <v>0</v>
      </c>
      <c r="G480" s="1">
        <f t="shared" ca="1" si="29"/>
        <v>1</v>
      </c>
      <c r="H480" s="1">
        <f t="shared" ca="1" si="30"/>
        <v>0</v>
      </c>
    </row>
    <row r="481" spans="3:8" x14ac:dyDescent="0.25">
      <c r="C481" s="1">
        <v>479</v>
      </c>
      <c r="D481" s="2">
        <f t="shared" ca="1" si="28"/>
        <v>0.93963781082549402</v>
      </c>
      <c r="E481" s="2">
        <f t="shared" ca="1" si="28"/>
        <v>0.42204542284254609</v>
      </c>
      <c r="F481" s="1">
        <f t="shared" ca="1" si="31"/>
        <v>0</v>
      </c>
      <c r="G481" s="1">
        <f t="shared" ca="1" si="29"/>
        <v>1</v>
      </c>
      <c r="H481" s="1">
        <f t="shared" ca="1" si="30"/>
        <v>0</v>
      </c>
    </row>
    <row r="482" spans="3:8" x14ac:dyDescent="0.25">
      <c r="C482" s="1">
        <v>480</v>
      </c>
      <c r="D482" s="2">
        <f t="shared" ca="1" si="28"/>
        <v>0.12677883814453128</v>
      </c>
      <c r="E482" s="2">
        <f t="shared" ca="1" si="28"/>
        <v>0.61202547953932029</v>
      </c>
      <c r="F482" s="1">
        <f t="shared" ca="1" si="31"/>
        <v>0</v>
      </c>
      <c r="G482" s="1">
        <f t="shared" ca="1" si="29"/>
        <v>1</v>
      </c>
      <c r="H482" s="1">
        <f t="shared" ca="1" si="30"/>
        <v>0</v>
      </c>
    </row>
    <row r="483" spans="3:8" x14ac:dyDescent="0.25">
      <c r="C483" s="1">
        <v>481</v>
      </c>
      <c r="D483" s="2">
        <f t="shared" ca="1" si="28"/>
        <v>0.49411023940545484</v>
      </c>
      <c r="E483" s="2">
        <f t="shared" ca="1" si="28"/>
        <v>1.7678147021694679E-3</v>
      </c>
      <c r="F483" s="1">
        <f t="shared" ca="1" si="31"/>
        <v>1</v>
      </c>
      <c r="G483" s="1">
        <f t="shared" ca="1" si="29"/>
        <v>0</v>
      </c>
      <c r="H483" s="1">
        <f t="shared" ca="1" si="30"/>
        <v>0</v>
      </c>
    </row>
    <row r="484" spans="3:8" x14ac:dyDescent="0.25">
      <c r="C484" s="1">
        <v>482</v>
      </c>
      <c r="D484" s="2">
        <f t="shared" ca="1" si="28"/>
        <v>0.37159524021127621</v>
      </c>
      <c r="E484" s="2">
        <f t="shared" ca="1" si="28"/>
        <v>0.72493941596944511</v>
      </c>
      <c r="F484" s="1">
        <f t="shared" ca="1" si="31"/>
        <v>1</v>
      </c>
      <c r="G484" s="1">
        <f t="shared" ca="1" si="29"/>
        <v>1</v>
      </c>
      <c r="H484" s="1">
        <f t="shared" ca="1" si="30"/>
        <v>1</v>
      </c>
    </row>
    <row r="485" spans="3:8" x14ac:dyDescent="0.25">
      <c r="C485" s="1">
        <v>483</v>
      </c>
      <c r="D485" s="2">
        <f t="shared" ca="1" si="28"/>
        <v>0.99669047388226373</v>
      </c>
      <c r="E485" s="2">
        <f t="shared" ca="1" si="28"/>
        <v>0.20467618819284283</v>
      </c>
      <c r="F485" s="1">
        <f t="shared" ca="1" si="31"/>
        <v>0</v>
      </c>
      <c r="G485" s="1">
        <f t="shared" ca="1" si="29"/>
        <v>1</v>
      </c>
      <c r="H485" s="1">
        <f t="shared" ca="1" si="30"/>
        <v>0</v>
      </c>
    </row>
    <row r="486" spans="3:8" x14ac:dyDescent="0.25">
      <c r="C486" s="1">
        <v>484</v>
      </c>
      <c r="D486" s="2">
        <f t="shared" ca="1" si="28"/>
        <v>0.40520161490444828</v>
      </c>
      <c r="E486" s="2">
        <f t="shared" ca="1" si="28"/>
        <v>0.63987959243490999</v>
      </c>
      <c r="F486" s="1">
        <f t="shared" ca="1" si="31"/>
        <v>1</v>
      </c>
      <c r="G486" s="1">
        <f t="shared" ca="1" si="29"/>
        <v>1</v>
      </c>
      <c r="H486" s="1">
        <f t="shared" ca="1" si="30"/>
        <v>1</v>
      </c>
    </row>
    <row r="487" spans="3:8" x14ac:dyDescent="0.25">
      <c r="C487" s="1">
        <v>485</v>
      </c>
      <c r="D487" s="2">
        <f t="shared" ca="1" si="28"/>
        <v>3.1318883408335663E-2</v>
      </c>
      <c r="E487" s="2">
        <f t="shared" ca="1" si="28"/>
        <v>0.91463399198392115</v>
      </c>
      <c r="F487" s="1">
        <f t="shared" ca="1" si="31"/>
        <v>0</v>
      </c>
      <c r="G487" s="1">
        <f t="shared" ca="1" si="29"/>
        <v>0</v>
      </c>
      <c r="H487" s="1">
        <f t="shared" ca="1" si="30"/>
        <v>0</v>
      </c>
    </row>
    <row r="488" spans="3:8" x14ac:dyDescent="0.25">
      <c r="C488" s="1">
        <v>486</v>
      </c>
      <c r="D488" s="2">
        <f t="shared" ca="1" si="28"/>
        <v>0.74422478407409487</v>
      </c>
      <c r="E488" s="2">
        <f t="shared" ca="1" si="28"/>
        <v>0.86460165047698012</v>
      </c>
      <c r="F488" s="1">
        <f t="shared" ca="1" si="31"/>
        <v>0</v>
      </c>
      <c r="G488" s="1">
        <f t="shared" ca="1" si="29"/>
        <v>0</v>
      </c>
      <c r="H488" s="1">
        <f t="shared" ca="1" si="30"/>
        <v>0</v>
      </c>
    </row>
    <row r="489" spans="3:8" x14ac:dyDescent="0.25">
      <c r="C489" s="1">
        <v>487</v>
      </c>
      <c r="D489" s="2">
        <f t="shared" ca="1" si="28"/>
        <v>0.54975643723017253</v>
      </c>
      <c r="E489" s="2">
        <f t="shared" ca="1" si="28"/>
        <v>0.33987113710067085</v>
      </c>
      <c r="F489" s="1">
        <f t="shared" ca="1" si="31"/>
        <v>1</v>
      </c>
      <c r="G489" s="1">
        <f t="shared" ca="1" si="29"/>
        <v>1</v>
      </c>
      <c r="H489" s="1">
        <f t="shared" ca="1" si="30"/>
        <v>1</v>
      </c>
    </row>
    <row r="490" spans="3:8" x14ac:dyDescent="0.25">
      <c r="C490" s="1">
        <v>488</v>
      </c>
      <c r="D490" s="2">
        <f t="shared" ca="1" si="28"/>
        <v>0.12761405727625907</v>
      </c>
      <c r="E490" s="2">
        <f t="shared" ca="1" si="28"/>
        <v>0.83565439283358234</v>
      </c>
      <c r="F490" s="1">
        <f t="shared" ca="1" si="31"/>
        <v>0</v>
      </c>
      <c r="G490" s="1">
        <f t="shared" ca="1" si="29"/>
        <v>0</v>
      </c>
      <c r="H490" s="1">
        <f t="shared" ca="1" si="30"/>
        <v>0</v>
      </c>
    </row>
    <row r="491" spans="3:8" x14ac:dyDescent="0.25">
      <c r="C491" s="1">
        <v>489</v>
      </c>
      <c r="D491" s="2">
        <f t="shared" ca="1" si="28"/>
        <v>0.81455241740438566</v>
      </c>
      <c r="E491" s="2">
        <f t="shared" ca="1" si="28"/>
        <v>0.98907871771638955</v>
      </c>
      <c r="F491" s="1">
        <f t="shared" ca="1" si="31"/>
        <v>0</v>
      </c>
      <c r="G491" s="1">
        <f t="shared" ca="1" si="29"/>
        <v>0</v>
      </c>
      <c r="H491" s="1">
        <f t="shared" ca="1" si="30"/>
        <v>0</v>
      </c>
    </row>
    <row r="492" spans="3:8" x14ac:dyDescent="0.25">
      <c r="C492" s="1">
        <v>490</v>
      </c>
      <c r="D492" s="2">
        <f t="shared" ca="1" si="28"/>
        <v>0.14697074552744738</v>
      </c>
      <c r="E492" s="2">
        <f t="shared" ca="1" si="28"/>
        <v>0.75068254658960409</v>
      </c>
      <c r="F492" s="1">
        <f t="shared" ca="1" si="31"/>
        <v>0</v>
      </c>
      <c r="G492" s="1">
        <f t="shared" ca="1" si="29"/>
        <v>1</v>
      </c>
      <c r="H492" s="1">
        <f t="shared" ca="1" si="30"/>
        <v>0</v>
      </c>
    </row>
    <row r="493" spans="3:8" x14ac:dyDescent="0.25">
      <c r="C493" s="1">
        <v>491</v>
      </c>
      <c r="D493" s="2">
        <f t="shared" ca="1" si="28"/>
        <v>0.87799049481546998</v>
      </c>
      <c r="E493" s="2">
        <f t="shared" ca="1" si="28"/>
        <v>0.8106309347754489</v>
      </c>
      <c r="F493" s="1">
        <f t="shared" ca="1" si="31"/>
        <v>0</v>
      </c>
      <c r="G493" s="1">
        <f t="shared" ca="1" si="29"/>
        <v>0</v>
      </c>
      <c r="H493" s="1">
        <f t="shared" ca="1" si="30"/>
        <v>0</v>
      </c>
    </row>
    <row r="494" spans="3:8" x14ac:dyDescent="0.25">
      <c r="C494" s="1">
        <v>492</v>
      </c>
      <c r="D494" s="2">
        <f t="shared" ca="1" si="28"/>
        <v>0.12831437275534718</v>
      </c>
      <c r="E494" s="2">
        <f t="shared" ca="1" si="28"/>
        <v>0.37166356413804325</v>
      </c>
      <c r="F494" s="1">
        <f t="shared" ca="1" si="31"/>
        <v>0</v>
      </c>
      <c r="G494" s="1">
        <f t="shared" ca="1" si="29"/>
        <v>1</v>
      </c>
      <c r="H494" s="1">
        <f t="shared" ca="1" si="30"/>
        <v>0</v>
      </c>
    </row>
    <row r="495" spans="3:8" x14ac:dyDescent="0.25">
      <c r="C495" s="1">
        <v>493</v>
      </c>
      <c r="D495" s="2">
        <f t="shared" ca="1" si="28"/>
        <v>0.86437999737917948</v>
      </c>
      <c r="E495" s="2">
        <f t="shared" ca="1" si="28"/>
        <v>0.97151847657431922</v>
      </c>
      <c r="F495" s="1">
        <f t="shared" ca="1" si="31"/>
        <v>0</v>
      </c>
      <c r="G495" s="1">
        <f t="shared" ca="1" si="29"/>
        <v>0</v>
      </c>
      <c r="H495" s="1">
        <f t="shared" ca="1" si="30"/>
        <v>0</v>
      </c>
    </row>
    <row r="496" spans="3:8" x14ac:dyDescent="0.25">
      <c r="C496" s="1">
        <v>494</v>
      </c>
      <c r="D496" s="2">
        <f t="shared" ca="1" si="28"/>
        <v>0.23446285608750472</v>
      </c>
      <c r="E496" s="2">
        <f t="shared" ca="1" si="28"/>
        <v>0.57800127090321318</v>
      </c>
      <c r="F496" s="1">
        <f t="shared" ca="1" si="31"/>
        <v>0</v>
      </c>
      <c r="G496" s="1">
        <f t="shared" ca="1" si="29"/>
        <v>1</v>
      </c>
      <c r="H496" s="1">
        <f t="shared" ca="1" si="30"/>
        <v>0</v>
      </c>
    </row>
    <row r="497" spans="3:8" x14ac:dyDescent="0.25">
      <c r="C497" s="1">
        <v>495</v>
      </c>
      <c r="D497" s="2">
        <f t="shared" ca="1" si="28"/>
        <v>0.7796890869003188</v>
      </c>
      <c r="E497" s="2">
        <f t="shared" ca="1" si="28"/>
        <v>0.99094565690452241</v>
      </c>
      <c r="F497" s="1">
        <f t="shared" ca="1" si="31"/>
        <v>0</v>
      </c>
      <c r="G497" s="1">
        <f t="shared" ca="1" si="29"/>
        <v>0</v>
      </c>
      <c r="H497" s="1">
        <f t="shared" ca="1" si="30"/>
        <v>0</v>
      </c>
    </row>
    <row r="498" spans="3:8" x14ac:dyDescent="0.25">
      <c r="C498" s="1">
        <v>496</v>
      </c>
      <c r="D498" s="2">
        <f t="shared" ca="1" si="28"/>
        <v>0.79342373300391666</v>
      </c>
      <c r="E498" s="2">
        <f t="shared" ca="1" si="28"/>
        <v>0.43305030011911427</v>
      </c>
      <c r="F498" s="1">
        <f t="shared" ca="1" si="31"/>
        <v>0</v>
      </c>
      <c r="G498" s="1">
        <f t="shared" ca="1" si="29"/>
        <v>1</v>
      </c>
      <c r="H498" s="1">
        <f t="shared" ca="1" si="30"/>
        <v>0</v>
      </c>
    </row>
    <row r="499" spans="3:8" x14ac:dyDescent="0.25">
      <c r="C499" s="1">
        <v>497</v>
      </c>
      <c r="D499" s="2">
        <f t="shared" ca="1" si="28"/>
        <v>0.90613929660409576</v>
      </c>
      <c r="E499" s="2">
        <f t="shared" ca="1" si="28"/>
        <v>0.23792293023169164</v>
      </c>
      <c r="F499" s="1">
        <f t="shared" ca="1" si="31"/>
        <v>0</v>
      </c>
      <c r="G499" s="1">
        <f t="shared" ca="1" si="29"/>
        <v>1</v>
      </c>
      <c r="H499" s="1">
        <f t="shared" ca="1" si="30"/>
        <v>0</v>
      </c>
    </row>
    <row r="500" spans="3:8" x14ac:dyDescent="0.25">
      <c r="C500" s="1">
        <v>498</v>
      </c>
      <c r="D500" s="2">
        <f t="shared" ca="1" si="28"/>
        <v>0.81006437108186269</v>
      </c>
      <c r="E500" s="2">
        <f t="shared" ca="1" si="28"/>
        <v>0.45115911320906232</v>
      </c>
      <c r="F500" s="1">
        <f t="shared" ca="1" si="31"/>
        <v>0</v>
      </c>
      <c r="G500" s="1">
        <f t="shared" ca="1" si="29"/>
        <v>1</v>
      </c>
      <c r="H500" s="1">
        <f t="shared" ca="1" si="30"/>
        <v>0</v>
      </c>
    </row>
    <row r="501" spans="3:8" x14ac:dyDescent="0.25">
      <c r="C501" s="1">
        <v>499</v>
      </c>
      <c r="D501" s="2">
        <f t="shared" ca="1" si="28"/>
        <v>0.87577668779077178</v>
      </c>
      <c r="E501" s="2">
        <f t="shared" ca="1" si="28"/>
        <v>0.1891051645641727</v>
      </c>
      <c r="F501" s="1">
        <f t="shared" ca="1" si="31"/>
        <v>0</v>
      </c>
      <c r="G501" s="1">
        <f t="shared" ca="1" si="29"/>
        <v>1</v>
      </c>
      <c r="H501" s="1">
        <f t="shared" ca="1" si="30"/>
        <v>0</v>
      </c>
    </row>
    <row r="502" spans="3:8" x14ac:dyDescent="0.25">
      <c r="C502" s="1">
        <v>500</v>
      </c>
      <c r="D502" s="2">
        <f t="shared" ca="1" si="28"/>
        <v>0.92147091785948021</v>
      </c>
      <c r="E502" s="2">
        <f t="shared" ca="1" si="28"/>
        <v>0.29700421413825961</v>
      </c>
      <c r="F502" s="1">
        <f t="shared" ca="1" si="31"/>
        <v>0</v>
      </c>
      <c r="G502" s="1">
        <f t="shared" ca="1" si="29"/>
        <v>1</v>
      </c>
      <c r="H502" s="1">
        <f t="shared" ca="1" si="30"/>
        <v>0</v>
      </c>
    </row>
    <row r="503" spans="3:8" x14ac:dyDescent="0.25">
      <c r="C503" s="1">
        <v>501</v>
      </c>
      <c r="D503" s="2">
        <f t="shared" ca="1" si="28"/>
        <v>0.63658751005990333</v>
      </c>
      <c r="E503" s="2">
        <f t="shared" ca="1" si="28"/>
        <v>6.4030642548147387E-3</v>
      </c>
      <c r="F503" s="1">
        <f t="shared" ca="1" si="31"/>
        <v>1</v>
      </c>
      <c r="G503" s="1">
        <f t="shared" ca="1" si="29"/>
        <v>0</v>
      </c>
      <c r="H503" s="1">
        <f t="shared" ca="1" si="30"/>
        <v>0</v>
      </c>
    </row>
    <row r="504" spans="3:8" x14ac:dyDescent="0.25">
      <c r="C504" s="1">
        <v>502</v>
      </c>
      <c r="D504" s="2">
        <f t="shared" ca="1" si="28"/>
        <v>0.60101530177081419</v>
      </c>
      <c r="E504" s="2">
        <f t="shared" ca="1" si="28"/>
        <v>0.6620451174484514</v>
      </c>
      <c r="F504" s="1">
        <f t="shared" ca="1" si="31"/>
        <v>1</v>
      </c>
      <c r="G504" s="1">
        <f t="shared" ca="1" si="29"/>
        <v>1</v>
      </c>
      <c r="H504" s="1">
        <f t="shared" ca="1" si="30"/>
        <v>1</v>
      </c>
    </row>
    <row r="505" spans="3:8" x14ac:dyDescent="0.25">
      <c r="C505" s="1">
        <v>503</v>
      </c>
      <c r="D505" s="2">
        <f t="shared" ca="1" si="28"/>
        <v>7.2321800742994546E-2</v>
      </c>
      <c r="E505" s="2">
        <f t="shared" ca="1" si="28"/>
        <v>0.6844405120163658</v>
      </c>
      <c r="F505" s="1">
        <f t="shared" ca="1" si="31"/>
        <v>0</v>
      </c>
      <c r="G505" s="1">
        <f t="shared" ca="1" si="29"/>
        <v>1</v>
      </c>
      <c r="H505" s="1">
        <f t="shared" ca="1" si="30"/>
        <v>0</v>
      </c>
    </row>
    <row r="506" spans="3:8" x14ac:dyDescent="0.25">
      <c r="C506" s="1">
        <v>504</v>
      </c>
      <c r="D506" s="2">
        <f t="shared" ca="1" si="28"/>
        <v>0.19075729138610631</v>
      </c>
      <c r="E506" s="2">
        <f t="shared" ca="1" si="28"/>
        <v>2.1675714020763848E-2</v>
      </c>
      <c r="F506" s="1">
        <f t="shared" ca="1" si="31"/>
        <v>0</v>
      </c>
      <c r="G506" s="1">
        <f t="shared" ca="1" si="29"/>
        <v>0</v>
      </c>
      <c r="H506" s="1">
        <f t="shared" ca="1" si="30"/>
        <v>0</v>
      </c>
    </row>
    <row r="507" spans="3:8" x14ac:dyDescent="0.25">
      <c r="C507" s="1">
        <v>505</v>
      </c>
      <c r="D507" s="2">
        <f t="shared" ca="1" si="28"/>
        <v>0.60557223016043438</v>
      </c>
      <c r="E507" s="2">
        <f t="shared" ca="1" si="28"/>
        <v>0.70505253102952437</v>
      </c>
      <c r="F507" s="1">
        <f t="shared" ca="1" si="31"/>
        <v>1</v>
      </c>
      <c r="G507" s="1">
        <f t="shared" ca="1" si="29"/>
        <v>1</v>
      </c>
      <c r="H507" s="1">
        <f t="shared" ca="1" si="30"/>
        <v>1</v>
      </c>
    </row>
    <row r="508" spans="3:8" x14ac:dyDescent="0.25">
      <c r="C508" s="1">
        <v>506</v>
      </c>
      <c r="D508" s="2">
        <f t="shared" ca="1" si="28"/>
        <v>0.8053913539311488</v>
      </c>
      <c r="E508" s="2">
        <f t="shared" ca="1" si="28"/>
        <v>0.22044797349103851</v>
      </c>
      <c r="F508" s="1">
        <f t="shared" ca="1" si="31"/>
        <v>0</v>
      </c>
      <c r="G508" s="1">
        <f t="shared" ca="1" si="29"/>
        <v>1</v>
      </c>
      <c r="H508" s="1">
        <f t="shared" ca="1" si="30"/>
        <v>0</v>
      </c>
    </row>
    <row r="509" spans="3:8" x14ac:dyDescent="0.25">
      <c r="C509" s="1">
        <v>507</v>
      </c>
      <c r="D509" s="2">
        <f t="shared" ca="1" si="28"/>
        <v>0.96614571271537686</v>
      </c>
      <c r="E509" s="2">
        <f t="shared" ca="1" si="28"/>
        <v>0.17751684309673954</v>
      </c>
      <c r="F509" s="1">
        <f t="shared" ca="1" si="31"/>
        <v>0</v>
      </c>
      <c r="G509" s="1">
        <f t="shared" ca="1" si="29"/>
        <v>1</v>
      </c>
      <c r="H509" s="1">
        <f t="shared" ca="1" si="30"/>
        <v>0</v>
      </c>
    </row>
    <row r="510" spans="3:8" x14ac:dyDescent="0.25">
      <c r="C510" s="1">
        <v>508</v>
      </c>
      <c r="D510" s="2">
        <f t="shared" ca="1" si="28"/>
        <v>0.24542805505966725</v>
      </c>
      <c r="E510" s="2">
        <f t="shared" ca="1" si="28"/>
        <v>0.55608199505598077</v>
      </c>
      <c r="F510" s="1">
        <f t="shared" ca="1" si="31"/>
        <v>0</v>
      </c>
      <c r="G510" s="1">
        <f t="shared" ca="1" si="29"/>
        <v>1</v>
      </c>
      <c r="H510" s="1">
        <f t="shared" ca="1" si="30"/>
        <v>0</v>
      </c>
    </row>
    <row r="511" spans="3:8" x14ac:dyDescent="0.25">
      <c r="C511" s="1">
        <v>509</v>
      </c>
      <c r="D511" s="2">
        <f t="shared" ca="1" si="28"/>
        <v>0.24677128864662778</v>
      </c>
      <c r="E511" s="2">
        <f t="shared" ca="1" si="28"/>
        <v>0.76779707590704094</v>
      </c>
      <c r="F511" s="1">
        <f t="shared" ca="1" si="31"/>
        <v>0</v>
      </c>
      <c r="G511" s="1">
        <f t="shared" ca="1" si="29"/>
        <v>1</v>
      </c>
      <c r="H511" s="1">
        <f t="shared" ca="1" si="30"/>
        <v>0</v>
      </c>
    </row>
    <row r="512" spans="3:8" x14ac:dyDescent="0.25">
      <c r="C512" s="1">
        <v>510</v>
      </c>
      <c r="D512" s="2">
        <f t="shared" ca="1" si="28"/>
        <v>0.80032627108145438</v>
      </c>
      <c r="E512" s="2">
        <f t="shared" ca="1" si="28"/>
        <v>0.58781561473495725</v>
      </c>
      <c r="F512" s="1">
        <f t="shared" ca="1" si="31"/>
        <v>0</v>
      </c>
      <c r="G512" s="1">
        <f t="shared" ca="1" si="29"/>
        <v>1</v>
      </c>
      <c r="H512" s="1">
        <f t="shared" ca="1" si="30"/>
        <v>0</v>
      </c>
    </row>
    <row r="513" spans="3:8" x14ac:dyDescent="0.25">
      <c r="C513" s="1">
        <v>511</v>
      </c>
      <c r="D513" s="2">
        <f t="shared" ca="1" si="28"/>
        <v>0.33177579471814078</v>
      </c>
      <c r="E513" s="2">
        <f t="shared" ca="1" si="28"/>
        <v>0.79065987020005413</v>
      </c>
      <c r="F513" s="1">
        <f t="shared" ca="1" si="31"/>
        <v>1</v>
      </c>
      <c r="G513" s="1">
        <f t="shared" ca="1" si="29"/>
        <v>1</v>
      </c>
      <c r="H513" s="1">
        <f t="shared" ca="1" si="30"/>
        <v>1</v>
      </c>
    </row>
    <row r="514" spans="3:8" x14ac:dyDescent="0.25">
      <c r="C514" s="1">
        <v>512</v>
      </c>
      <c r="D514" s="2">
        <f t="shared" ca="1" si="28"/>
        <v>0.28565332638968133</v>
      </c>
      <c r="E514" s="2">
        <f t="shared" ca="1" si="28"/>
        <v>0.65771498427623643</v>
      </c>
      <c r="F514" s="1">
        <f t="shared" ca="1" si="31"/>
        <v>0</v>
      </c>
      <c r="G514" s="1">
        <f t="shared" ca="1" si="29"/>
        <v>1</v>
      </c>
      <c r="H514" s="1">
        <f t="shared" ca="1" si="30"/>
        <v>0</v>
      </c>
    </row>
    <row r="515" spans="3:8" x14ac:dyDescent="0.25">
      <c r="C515" s="1">
        <v>513</v>
      </c>
      <c r="D515" s="2">
        <f t="shared" ca="1" si="28"/>
        <v>0.14767325126946163</v>
      </c>
      <c r="E515" s="2">
        <f t="shared" ca="1" si="28"/>
        <v>6.1197222910321591E-2</v>
      </c>
      <c r="F515" s="1">
        <f t="shared" ca="1" si="31"/>
        <v>0</v>
      </c>
      <c r="G515" s="1">
        <f t="shared" ca="1" si="29"/>
        <v>0</v>
      </c>
      <c r="H515" s="1">
        <f t="shared" ca="1" si="30"/>
        <v>0</v>
      </c>
    </row>
    <row r="516" spans="3:8" x14ac:dyDescent="0.25">
      <c r="C516" s="1">
        <v>514</v>
      </c>
      <c r="D516" s="2">
        <f t="shared" ref="D516:E579" ca="1" si="32">RAND()</f>
        <v>0.10917494915308568</v>
      </c>
      <c r="E516" s="2">
        <f t="shared" ca="1" si="32"/>
        <v>0.43473390031631731</v>
      </c>
      <c r="F516" s="1">
        <f t="shared" ca="1" si="31"/>
        <v>0</v>
      </c>
      <c r="G516" s="1">
        <f t="shared" ref="G516:G579" ca="1" si="33">IF(AND($O$3&lt;E516,E516&lt;$P$3),1,0)</f>
        <v>1</v>
      </c>
      <c r="H516" s="1">
        <f t="shared" ref="H516:H579" ca="1" si="34">F516*G516</f>
        <v>0</v>
      </c>
    </row>
    <row r="517" spans="3:8" x14ac:dyDescent="0.25">
      <c r="C517" s="1">
        <v>515</v>
      </c>
      <c r="D517" s="2">
        <f t="shared" ca="1" si="32"/>
        <v>0.75023702467029096</v>
      </c>
      <c r="E517" s="2">
        <f t="shared" ca="1" si="32"/>
        <v>0.75382747285586371</v>
      </c>
      <c r="F517" s="1">
        <f t="shared" ref="F517:F580" ca="1" si="35">IF(AND($L$3&lt;D517,D517&lt;$M$3),1,0)</f>
        <v>0</v>
      </c>
      <c r="G517" s="1">
        <f t="shared" ca="1" si="33"/>
        <v>1</v>
      </c>
      <c r="H517" s="1">
        <f t="shared" ca="1" si="34"/>
        <v>0</v>
      </c>
    </row>
    <row r="518" spans="3:8" x14ac:dyDescent="0.25">
      <c r="C518" s="1">
        <v>516</v>
      </c>
      <c r="D518" s="2">
        <f t="shared" ca="1" si="32"/>
        <v>8.0796895008702796E-2</v>
      </c>
      <c r="E518" s="2">
        <f t="shared" ca="1" si="32"/>
        <v>0.30849257331083146</v>
      </c>
      <c r="F518" s="1">
        <f t="shared" ca="1" si="35"/>
        <v>0</v>
      </c>
      <c r="G518" s="1">
        <f t="shared" ca="1" si="33"/>
        <v>1</v>
      </c>
      <c r="H518" s="1">
        <f t="shared" ca="1" si="34"/>
        <v>0</v>
      </c>
    </row>
    <row r="519" spans="3:8" x14ac:dyDescent="0.25">
      <c r="C519" s="1">
        <v>517</v>
      </c>
      <c r="D519" s="2">
        <f t="shared" ca="1" si="32"/>
        <v>0.17324687773234915</v>
      </c>
      <c r="E519" s="2">
        <f t="shared" ca="1" si="32"/>
        <v>0.53133228322184678</v>
      </c>
      <c r="F519" s="1">
        <f t="shared" ca="1" si="35"/>
        <v>0</v>
      </c>
      <c r="G519" s="1">
        <f t="shared" ca="1" si="33"/>
        <v>1</v>
      </c>
      <c r="H519" s="1">
        <f t="shared" ca="1" si="34"/>
        <v>0</v>
      </c>
    </row>
    <row r="520" spans="3:8" x14ac:dyDescent="0.25">
      <c r="C520" s="1">
        <v>518</v>
      </c>
      <c r="D520" s="2">
        <f t="shared" ca="1" si="32"/>
        <v>0.74489663758775104</v>
      </c>
      <c r="E520" s="2">
        <f t="shared" ca="1" si="32"/>
        <v>0.53556093558335693</v>
      </c>
      <c r="F520" s="1">
        <f t="shared" ca="1" si="35"/>
        <v>0</v>
      </c>
      <c r="G520" s="1">
        <f t="shared" ca="1" si="33"/>
        <v>1</v>
      </c>
      <c r="H520" s="1">
        <f t="shared" ca="1" si="34"/>
        <v>0</v>
      </c>
    </row>
    <row r="521" spans="3:8" x14ac:dyDescent="0.25">
      <c r="C521" s="1">
        <v>519</v>
      </c>
      <c r="D521" s="2">
        <f t="shared" ca="1" si="32"/>
        <v>0.33869931259263175</v>
      </c>
      <c r="E521" s="2">
        <f t="shared" ca="1" si="32"/>
        <v>8.2863322587713006E-2</v>
      </c>
      <c r="F521" s="1">
        <f t="shared" ca="1" si="35"/>
        <v>1</v>
      </c>
      <c r="G521" s="1">
        <f t="shared" ca="1" si="33"/>
        <v>0</v>
      </c>
      <c r="H521" s="1">
        <f t="shared" ca="1" si="34"/>
        <v>0</v>
      </c>
    </row>
    <row r="522" spans="3:8" x14ac:dyDescent="0.25">
      <c r="C522" s="1">
        <v>520</v>
      </c>
      <c r="D522" s="2">
        <f t="shared" ca="1" si="32"/>
        <v>0.50720256321467017</v>
      </c>
      <c r="E522" s="2">
        <f t="shared" ca="1" si="32"/>
        <v>5.7600450506995693E-2</v>
      </c>
      <c r="F522" s="1">
        <f t="shared" ca="1" si="35"/>
        <v>1</v>
      </c>
      <c r="G522" s="1">
        <f t="shared" ca="1" si="33"/>
        <v>0</v>
      </c>
      <c r="H522" s="1">
        <f t="shared" ca="1" si="34"/>
        <v>0</v>
      </c>
    </row>
    <row r="523" spans="3:8" x14ac:dyDescent="0.25">
      <c r="C523" s="1">
        <v>521</v>
      </c>
      <c r="D523" s="2">
        <f t="shared" ca="1" si="32"/>
        <v>0.36430889821873869</v>
      </c>
      <c r="E523" s="2">
        <f t="shared" ca="1" si="32"/>
        <v>0.47159160365500652</v>
      </c>
      <c r="F523" s="1">
        <f t="shared" ca="1" si="35"/>
        <v>1</v>
      </c>
      <c r="G523" s="1">
        <f t="shared" ca="1" si="33"/>
        <v>1</v>
      </c>
      <c r="H523" s="1">
        <f t="shared" ca="1" si="34"/>
        <v>1</v>
      </c>
    </row>
    <row r="524" spans="3:8" x14ac:dyDescent="0.25">
      <c r="C524" s="1">
        <v>522</v>
      </c>
      <c r="D524" s="2">
        <f t="shared" ca="1" si="32"/>
        <v>0.77872031170994926</v>
      </c>
      <c r="E524" s="2">
        <f t="shared" ca="1" si="32"/>
        <v>0.9643854277160856</v>
      </c>
      <c r="F524" s="1">
        <f t="shared" ca="1" si="35"/>
        <v>0</v>
      </c>
      <c r="G524" s="1">
        <f t="shared" ca="1" si="33"/>
        <v>0</v>
      </c>
      <c r="H524" s="1">
        <f t="shared" ca="1" si="34"/>
        <v>0</v>
      </c>
    </row>
    <row r="525" spans="3:8" x14ac:dyDescent="0.25">
      <c r="C525" s="1">
        <v>523</v>
      </c>
      <c r="D525" s="2">
        <f t="shared" ca="1" si="32"/>
        <v>1.221645313619979E-2</v>
      </c>
      <c r="E525" s="2">
        <f t="shared" ca="1" si="32"/>
        <v>0.29115414754743141</v>
      </c>
      <c r="F525" s="1">
        <f t="shared" ca="1" si="35"/>
        <v>0</v>
      </c>
      <c r="G525" s="1">
        <f t="shared" ca="1" si="33"/>
        <v>1</v>
      </c>
      <c r="H525" s="1">
        <f t="shared" ca="1" si="34"/>
        <v>0</v>
      </c>
    </row>
    <row r="526" spans="3:8" x14ac:dyDescent="0.25">
      <c r="C526" s="1">
        <v>524</v>
      </c>
      <c r="D526" s="2">
        <f t="shared" ca="1" si="32"/>
        <v>0.47824831451825844</v>
      </c>
      <c r="E526" s="2">
        <f t="shared" ca="1" si="32"/>
        <v>6.0189975846672739E-2</v>
      </c>
      <c r="F526" s="1">
        <f t="shared" ca="1" si="35"/>
        <v>1</v>
      </c>
      <c r="G526" s="1">
        <f t="shared" ca="1" si="33"/>
        <v>0</v>
      </c>
      <c r="H526" s="1">
        <f t="shared" ca="1" si="34"/>
        <v>0</v>
      </c>
    </row>
    <row r="527" spans="3:8" x14ac:dyDescent="0.25">
      <c r="C527" s="1">
        <v>525</v>
      </c>
      <c r="D527" s="2">
        <f t="shared" ca="1" si="32"/>
        <v>0.42507479033856088</v>
      </c>
      <c r="E527" s="2">
        <f t="shared" ca="1" si="32"/>
        <v>0.15717917205772269</v>
      </c>
      <c r="F527" s="1">
        <f t="shared" ca="1" si="35"/>
        <v>1</v>
      </c>
      <c r="G527" s="1">
        <f t="shared" ca="1" si="33"/>
        <v>1</v>
      </c>
      <c r="H527" s="1">
        <f t="shared" ca="1" si="34"/>
        <v>1</v>
      </c>
    </row>
    <row r="528" spans="3:8" x14ac:dyDescent="0.25">
      <c r="C528" s="1">
        <v>526</v>
      </c>
      <c r="D528" s="2">
        <f t="shared" ca="1" si="32"/>
        <v>0.888863231085535</v>
      </c>
      <c r="E528" s="2">
        <f t="shared" ca="1" si="32"/>
        <v>0.84502327097318053</v>
      </c>
      <c r="F528" s="1">
        <f t="shared" ca="1" si="35"/>
        <v>0</v>
      </c>
      <c r="G528" s="1">
        <f t="shared" ca="1" si="33"/>
        <v>0</v>
      </c>
      <c r="H528" s="1">
        <f t="shared" ca="1" si="34"/>
        <v>0</v>
      </c>
    </row>
    <row r="529" spans="3:8" x14ac:dyDescent="0.25">
      <c r="C529" s="1">
        <v>527</v>
      </c>
      <c r="D529" s="2">
        <f t="shared" ca="1" si="32"/>
        <v>0.56301804933696775</v>
      </c>
      <c r="E529" s="2">
        <f t="shared" ca="1" si="32"/>
        <v>0.57819972115004725</v>
      </c>
      <c r="F529" s="1">
        <f t="shared" ca="1" si="35"/>
        <v>1</v>
      </c>
      <c r="G529" s="1">
        <f t="shared" ca="1" si="33"/>
        <v>1</v>
      </c>
      <c r="H529" s="1">
        <f t="shared" ca="1" si="34"/>
        <v>1</v>
      </c>
    </row>
    <row r="530" spans="3:8" x14ac:dyDescent="0.25">
      <c r="C530" s="1">
        <v>528</v>
      </c>
      <c r="D530" s="2">
        <f t="shared" ca="1" si="32"/>
        <v>0.3174835812689033</v>
      </c>
      <c r="E530" s="2">
        <f t="shared" ca="1" si="32"/>
        <v>6.4814947219848706E-2</v>
      </c>
      <c r="F530" s="1">
        <f t="shared" ca="1" si="35"/>
        <v>1</v>
      </c>
      <c r="G530" s="1">
        <f t="shared" ca="1" si="33"/>
        <v>0</v>
      </c>
      <c r="H530" s="1">
        <f t="shared" ca="1" si="34"/>
        <v>0</v>
      </c>
    </row>
    <row r="531" spans="3:8" x14ac:dyDescent="0.25">
      <c r="C531" s="1">
        <v>529</v>
      </c>
      <c r="D531" s="2">
        <f t="shared" ca="1" si="32"/>
        <v>0.50309534792646149</v>
      </c>
      <c r="E531" s="2">
        <f t="shared" ca="1" si="32"/>
        <v>0.32068770098147215</v>
      </c>
      <c r="F531" s="1">
        <f t="shared" ca="1" si="35"/>
        <v>1</v>
      </c>
      <c r="G531" s="1">
        <f t="shared" ca="1" si="33"/>
        <v>1</v>
      </c>
      <c r="H531" s="1">
        <f t="shared" ca="1" si="34"/>
        <v>1</v>
      </c>
    </row>
    <row r="532" spans="3:8" x14ac:dyDescent="0.25">
      <c r="C532" s="1">
        <v>530</v>
      </c>
      <c r="D532" s="2">
        <f t="shared" ca="1" si="32"/>
        <v>0.14542886437194014</v>
      </c>
      <c r="E532" s="2">
        <f t="shared" ca="1" si="32"/>
        <v>0.99029911858901887</v>
      </c>
      <c r="F532" s="1">
        <f t="shared" ca="1" si="35"/>
        <v>0</v>
      </c>
      <c r="G532" s="1">
        <f t="shared" ca="1" si="33"/>
        <v>0</v>
      </c>
      <c r="H532" s="1">
        <f t="shared" ca="1" si="34"/>
        <v>0</v>
      </c>
    </row>
    <row r="533" spans="3:8" x14ac:dyDescent="0.25">
      <c r="C533" s="1">
        <v>531</v>
      </c>
      <c r="D533" s="2">
        <f t="shared" ca="1" si="32"/>
        <v>0.88818906195731817</v>
      </c>
      <c r="E533" s="2">
        <f t="shared" ca="1" si="32"/>
        <v>0.39758084612763478</v>
      </c>
      <c r="F533" s="1">
        <f t="shared" ca="1" si="35"/>
        <v>0</v>
      </c>
      <c r="G533" s="1">
        <f t="shared" ca="1" si="33"/>
        <v>1</v>
      </c>
      <c r="H533" s="1">
        <f t="shared" ca="1" si="34"/>
        <v>0</v>
      </c>
    </row>
    <row r="534" spans="3:8" x14ac:dyDescent="0.25">
      <c r="C534" s="1">
        <v>532</v>
      </c>
      <c r="D534" s="2">
        <f t="shared" ca="1" si="32"/>
        <v>0.3075007656691916</v>
      </c>
      <c r="E534" s="2">
        <f t="shared" ca="1" si="32"/>
        <v>0.62318445372169218</v>
      </c>
      <c r="F534" s="1">
        <f t="shared" ca="1" si="35"/>
        <v>1</v>
      </c>
      <c r="G534" s="1">
        <f t="shared" ca="1" si="33"/>
        <v>1</v>
      </c>
      <c r="H534" s="1">
        <f t="shared" ca="1" si="34"/>
        <v>1</v>
      </c>
    </row>
    <row r="535" spans="3:8" x14ac:dyDescent="0.25">
      <c r="C535" s="1">
        <v>533</v>
      </c>
      <c r="D535" s="2">
        <f t="shared" ca="1" si="32"/>
        <v>0.67779339521735527</v>
      </c>
      <c r="E535" s="2">
        <f t="shared" ca="1" si="32"/>
        <v>6.1629172314173752E-2</v>
      </c>
      <c r="F535" s="1">
        <f t="shared" ca="1" si="35"/>
        <v>1</v>
      </c>
      <c r="G535" s="1">
        <f t="shared" ca="1" si="33"/>
        <v>0</v>
      </c>
      <c r="H535" s="1">
        <f t="shared" ca="1" si="34"/>
        <v>0</v>
      </c>
    </row>
    <row r="536" spans="3:8" x14ac:dyDescent="0.25">
      <c r="C536" s="1">
        <v>534</v>
      </c>
      <c r="D536" s="2">
        <f t="shared" ca="1" si="32"/>
        <v>0.34727596056569332</v>
      </c>
      <c r="E536" s="2">
        <f t="shared" ca="1" si="32"/>
        <v>0.81725147995587621</v>
      </c>
      <c r="F536" s="1">
        <f t="shared" ca="1" si="35"/>
        <v>1</v>
      </c>
      <c r="G536" s="1">
        <f t="shared" ca="1" si="33"/>
        <v>0</v>
      </c>
      <c r="H536" s="1">
        <f t="shared" ca="1" si="34"/>
        <v>0</v>
      </c>
    </row>
    <row r="537" spans="3:8" x14ac:dyDescent="0.25">
      <c r="C537" s="1">
        <v>535</v>
      </c>
      <c r="D537" s="2">
        <f t="shared" ca="1" si="32"/>
        <v>0.80314068657490623</v>
      </c>
      <c r="E537" s="2">
        <f t="shared" ca="1" si="32"/>
        <v>0.63275388497435636</v>
      </c>
      <c r="F537" s="1">
        <f t="shared" ca="1" si="35"/>
        <v>0</v>
      </c>
      <c r="G537" s="1">
        <f t="shared" ca="1" si="33"/>
        <v>1</v>
      </c>
      <c r="H537" s="1">
        <f t="shared" ca="1" si="34"/>
        <v>0</v>
      </c>
    </row>
    <row r="538" spans="3:8" x14ac:dyDescent="0.25">
      <c r="C538" s="1">
        <v>536</v>
      </c>
      <c r="D538" s="2">
        <f t="shared" ca="1" si="32"/>
        <v>9.2116979638906527E-3</v>
      </c>
      <c r="E538" s="2">
        <f t="shared" ca="1" si="32"/>
        <v>0.81471274755044343</v>
      </c>
      <c r="F538" s="1">
        <f t="shared" ca="1" si="35"/>
        <v>0</v>
      </c>
      <c r="G538" s="1">
        <f t="shared" ca="1" si="33"/>
        <v>0</v>
      </c>
      <c r="H538" s="1">
        <f t="shared" ca="1" si="34"/>
        <v>0</v>
      </c>
    </row>
    <row r="539" spans="3:8" x14ac:dyDescent="0.25">
      <c r="C539" s="1">
        <v>537</v>
      </c>
      <c r="D539" s="2">
        <f t="shared" ca="1" si="32"/>
        <v>0.68497039977357188</v>
      </c>
      <c r="E539" s="2">
        <f t="shared" ca="1" si="32"/>
        <v>0.39839360614265629</v>
      </c>
      <c r="F539" s="1">
        <f t="shared" ca="1" si="35"/>
        <v>1</v>
      </c>
      <c r="G539" s="1">
        <f t="shared" ca="1" si="33"/>
        <v>1</v>
      </c>
      <c r="H539" s="1">
        <f t="shared" ca="1" si="34"/>
        <v>1</v>
      </c>
    </row>
    <row r="540" spans="3:8" x14ac:dyDescent="0.25">
      <c r="C540" s="1">
        <v>538</v>
      </c>
      <c r="D540" s="2">
        <f t="shared" ca="1" si="32"/>
        <v>0.46437018128466923</v>
      </c>
      <c r="E540" s="2">
        <f t="shared" ca="1" si="32"/>
        <v>0.77984291531952477</v>
      </c>
      <c r="F540" s="1">
        <f t="shared" ca="1" si="35"/>
        <v>1</v>
      </c>
      <c r="G540" s="1">
        <f t="shared" ca="1" si="33"/>
        <v>1</v>
      </c>
      <c r="H540" s="1">
        <f t="shared" ca="1" si="34"/>
        <v>1</v>
      </c>
    </row>
    <row r="541" spans="3:8" x14ac:dyDescent="0.25">
      <c r="C541" s="1">
        <v>539</v>
      </c>
      <c r="D541" s="2">
        <f t="shared" ca="1" si="32"/>
        <v>0.13962966434379087</v>
      </c>
      <c r="E541" s="2">
        <f t="shared" ca="1" si="32"/>
        <v>0.39498159930572341</v>
      </c>
      <c r="F541" s="1">
        <f t="shared" ca="1" si="35"/>
        <v>0</v>
      </c>
      <c r="G541" s="1">
        <f t="shared" ca="1" si="33"/>
        <v>1</v>
      </c>
      <c r="H541" s="1">
        <f t="shared" ca="1" si="34"/>
        <v>0</v>
      </c>
    </row>
    <row r="542" spans="3:8" x14ac:dyDescent="0.25">
      <c r="C542" s="1">
        <v>540</v>
      </c>
      <c r="D542" s="2">
        <f t="shared" ca="1" si="32"/>
        <v>0.77844815963967395</v>
      </c>
      <c r="E542" s="2">
        <f t="shared" ca="1" si="32"/>
        <v>0.43925120628605896</v>
      </c>
      <c r="F542" s="1">
        <f t="shared" ca="1" si="35"/>
        <v>0</v>
      </c>
      <c r="G542" s="1">
        <f t="shared" ca="1" si="33"/>
        <v>1</v>
      </c>
      <c r="H542" s="1">
        <f t="shared" ca="1" si="34"/>
        <v>0</v>
      </c>
    </row>
    <row r="543" spans="3:8" x14ac:dyDescent="0.25">
      <c r="C543" s="1">
        <v>541</v>
      </c>
      <c r="D543" s="2">
        <f t="shared" ca="1" si="32"/>
        <v>0.67019488315981823</v>
      </c>
      <c r="E543" s="2">
        <f t="shared" ca="1" si="32"/>
        <v>0.64376007813829583</v>
      </c>
      <c r="F543" s="1">
        <f t="shared" ca="1" si="35"/>
        <v>1</v>
      </c>
      <c r="G543" s="1">
        <f t="shared" ca="1" si="33"/>
        <v>1</v>
      </c>
      <c r="H543" s="1">
        <f t="shared" ca="1" si="34"/>
        <v>1</v>
      </c>
    </row>
    <row r="544" spans="3:8" x14ac:dyDescent="0.25">
      <c r="C544" s="1">
        <v>542</v>
      </c>
      <c r="D544" s="2">
        <f t="shared" ca="1" si="32"/>
        <v>0.22910819474543775</v>
      </c>
      <c r="E544" s="2">
        <f t="shared" ca="1" si="32"/>
        <v>0.8914509099360135</v>
      </c>
      <c r="F544" s="1">
        <f t="shared" ca="1" si="35"/>
        <v>0</v>
      </c>
      <c r="G544" s="1">
        <f t="shared" ca="1" si="33"/>
        <v>0</v>
      </c>
      <c r="H544" s="1">
        <f t="shared" ca="1" si="34"/>
        <v>0</v>
      </c>
    </row>
    <row r="545" spans="3:8" x14ac:dyDescent="0.25">
      <c r="C545" s="1">
        <v>543</v>
      </c>
      <c r="D545" s="2">
        <f t="shared" ca="1" si="32"/>
        <v>0.35595659089014919</v>
      </c>
      <c r="E545" s="2">
        <f t="shared" ca="1" si="32"/>
        <v>0.35998265864149726</v>
      </c>
      <c r="F545" s="1">
        <f t="shared" ca="1" si="35"/>
        <v>1</v>
      </c>
      <c r="G545" s="1">
        <f t="shared" ca="1" si="33"/>
        <v>1</v>
      </c>
      <c r="H545" s="1">
        <f t="shared" ca="1" si="34"/>
        <v>1</v>
      </c>
    </row>
    <row r="546" spans="3:8" x14ac:dyDescent="0.25">
      <c r="C546" s="1">
        <v>544</v>
      </c>
      <c r="D546" s="2">
        <f t="shared" ca="1" si="32"/>
        <v>0.27617088753371988</v>
      </c>
      <c r="E546" s="2">
        <f t="shared" ca="1" si="32"/>
        <v>0.24209771609997943</v>
      </c>
      <c r="F546" s="1">
        <f t="shared" ca="1" si="35"/>
        <v>0</v>
      </c>
      <c r="G546" s="1">
        <f t="shared" ca="1" si="33"/>
        <v>1</v>
      </c>
      <c r="H546" s="1">
        <f t="shared" ca="1" si="34"/>
        <v>0</v>
      </c>
    </row>
    <row r="547" spans="3:8" x14ac:dyDescent="0.25">
      <c r="C547" s="1">
        <v>545</v>
      </c>
      <c r="D547" s="2">
        <f t="shared" ca="1" si="32"/>
        <v>0.58528680702724833</v>
      </c>
      <c r="E547" s="2">
        <f t="shared" ca="1" si="32"/>
        <v>0.14100106276257462</v>
      </c>
      <c r="F547" s="1">
        <f t="shared" ca="1" si="35"/>
        <v>1</v>
      </c>
      <c r="G547" s="1">
        <f t="shared" ca="1" si="33"/>
        <v>1</v>
      </c>
      <c r="H547" s="1">
        <f t="shared" ca="1" si="34"/>
        <v>1</v>
      </c>
    </row>
    <row r="548" spans="3:8" x14ac:dyDescent="0.25">
      <c r="C548" s="1">
        <v>546</v>
      </c>
      <c r="D548" s="2">
        <f t="shared" ca="1" si="32"/>
        <v>0.58452368013904832</v>
      </c>
      <c r="E548" s="2">
        <f t="shared" ca="1" si="32"/>
        <v>0.25446803149611186</v>
      </c>
      <c r="F548" s="1">
        <f t="shared" ca="1" si="35"/>
        <v>1</v>
      </c>
      <c r="G548" s="1">
        <f t="shared" ca="1" si="33"/>
        <v>1</v>
      </c>
      <c r="H548" s="1">
        <f t="shared" ca="1" si="34"/>
        <v>1</v>
      </c>
    </row>
    <row r="549" spans="3:8" x14ac:dyDescent="0.25">
      <c r="C549" s="1">
        <v>547</v>
      </c>
      <c r="D549" s="2">
        <f t="shared" ca="1" si="32"/>
        <v>0.82141024422124875</v>
      </c>
      <c r="E549" s="2">
        <f t="shared" ca="1" si="32"/>
        <v>6.9472377676732755E-2</v>
      </c>
      <c r="F549" s="1">
        <f t="shared" ca="1" si="35"/>
        <v>0</v>
      </c>
      <c r="G549" s="1">
        <f t="shared" ca="1" si="33"/>
        <v>0</v>
      </c>
      <c r="H549" s="1">
        <f t="shared" ca="1" si="34"/>
        <v>0</v>
      </c>
    </row>
    <row r="550" spans="3:8" x14ac:dyDescent="0.25">
      <c r="C550" s="1">
        <v>548</v>
      </c>
      <c r="D550" s="2">
        <f t="shared" ca="1" si="32"/>
        <v>0.75226799946121581</v>
      </c>
      <c r="E550" s="2">
        <f t="shared" ca="1" si="32"/>
        <v>0.82868624354118081</v>
      </c>
      <c r="F550" s="1">
        <f t="shared" ca="1" si="35"/>
        <v>0</v>
      </c>
      <c r="G550" s="1">
        <f t="shared" ca="1" si="33"/>
        <v>0</v>
      </c>
      <c r="H550" s="1">
        <f t="shared" ca="1" si="34"/>
        <v>0</v>
      </c>
    </row>
    <row r="551" spans="3:8" x14ac:dyDescent="0.25">
      <c r="C551" s="1">
        <v>549</v>
      </c>
      <c r="D551" s="2">
        <f t="shared" ca="1" si="32"/>
        <v>0.77811157208976811</v>
      </c>
      <c r="E551" s="2">
        <f t="shared" ca="1" si="32"/>
        <v>0.53865444821312181</v>
      </c>
      <c r="F551" s="1">
        <f t="shared" ca="1" si="35"/>
        <v>0</v>
      </c>
      <c r="G551" s="1">
        <f t="shared" ca="1" si="33"/>
        <v>1</v>
      </c>
      <c r="H551" s="1">
        <f t="shared" ca="1" si="34"/>
        <v>0</v>
      </c>
    </row>
    <row r="552" spans="3:8" x14ac:dyDescent="0.25">
      <c r="C552" s="1">
        <v>550</v>
      </c>
      <c r="D552" s="2">
        <f t="shared" ca="1" si="32"/>
        <v>0.10793165975681163</v>
      </c>
      <c r="E552" s="2">
        <f t="shared" ca="1" si="32"/>
        <v>0.34704793157781133</v>
      </c>
      <c r="F552" s="1">
        <f t="shared" ca="1" si="35"/>
        <v>0</v>
      </c>
      <c r="G552" s="1">
        <f t="shared" ca="1" si="33"/>
        <v>1</v>
      </c>
      <c r="H552" s="1">
        <f t="shared" ca="1" si="34"/>
        <v>0</v>
      </c>
    </row>
    <row r="553" spans="3:8" x14ac:dyDescent="0.25">
      <c r="C553" s="1">
        <v>551</v>
      </c>
      <c r="D553" s="2">
        <f t="shared" ca="1" si="32"/>
        <v>0.48997403134507855</v>
      </c>
      <c r="E553" s="2">
        <f t="shared" ca="1" si="32"/>
        <v>0.53749946979335284</v>
      </c>
      <c r="F553" s="1">
        <f t="shared" ca="1" si="35"/>
        <v>1</v>
      </c>
      <c r="G553" s="1">
        <f t="shared" ca="1" si="33"/>
        <v>1</v>
      </c>
      <c r="H553" s="1">
        <f t="shared" ca="1" si="34"/>
        <v>1</v>
      </c>
    </row>
    <row r="554" spans="3:8" x14ac:dyDescent="0.25">
      <c r="C554" s="1">
        <v>552</v>
      </c>
      <c r="D554" s="2">
        <f t="shared" ca="1" si="32"/>
        <v>0.97109328999397448</v>
      </c>
      <c r="E554" s="2">
        <f t="shared" ca="1" si="32"/>
        <v>0.84418855216353639</v>
      </c>
      <c r="F554" s="1">
        <f t="shared" ca="1" si="35"/>
        <v>0</v>
      </c>
      <c r="G554" s="1">
        <f t="shared" ca="1" si="33"/>
        <v>0</v>
      </c>
      <c r="H554" s="1">
        <f t="shared" ca="1" si="34"/>
        <v>0</v>
      </c>
    </row>
    <row r="555" spans="3:8" x14ac:dyDescent="0.25">
      <c r="C555" s="1">
        <v>553</v>
      </c>
      <c r="D555" s="2">
        <f t="shared" ca="1" si="32"/>
        <v>0.90850992906007921</v>
      </c>
      <c r="E555" s="2">
        <f t="shared" ca="1" si="32"/>
        <v>0.96825690849103052</v>
      </c>
      <c r="F555" s="1">
        <f t="shared" ca="1" si="35"/>
        <v>0</v>
      </c>
      <c r="G555" s="1">
        <f t="shared" ca="1" si="33"/>
        <v>0</v>
      </c>
      <c r="H555" s="1">
        <f t="shared" ca="1" si="34"/>
        <v>0</v>
      </c>
    </row>
    <row r="556" spans="3:8" x14ac:dyDescent="0.25">
      <c r="C556" s="1">
        <v>554</v>
      </c>
      <c r="D556" s="2">
        <f t="shared" ca="1" si="32"/>
        <v>6.4233098799771904E-2</v>
      </c>
      <c r="E556" s="2">
        <f t="shared" ca="1" si="32"/>
        <v>0.25259335302340602</v>
      </c>
      <c r="F556" s="1">
        <f t="shared" ca="1" si="35"/>
        <v>0</v>
      </c>
      <c r="G556" s="1">
        <f t="shared" ca="1" si="33"/>
        <v>1</v>
      </c>
      <c r="H556" s="1">
        <f t="shared" ca="1" si="34"/>
        <v>0</v>
      </c>
    </row>
    <row r="557" spans="3:8" x14ac:dyDescent="0.25">
      <c r="C557" s="1">
        <v>555</v>
      </c>
      <c r="D557" s="2">
        <f t="shared" ca="1" si="32"/>
        <v>0.3952888863811157</v>
      </c>
      <c r="E557" s="2">
        <f t="shared" ca="1" si="32"/>
        <v>0.69115090477270502</v>
      </c>
      <c r="F557" s="1">
        <f t="shared" ca="1" si="35"/>
        <v>1</v>
      </c>
      <c r="G557" s="1">
        <f t="shared" ca="1" si="33"/>
        <v>1</v>
      </c>
      <c r="H557" s="1">
        <f t="shared" ca="1" si="34"/>
        <v>1</v>
      </c>
    </row>
    <row r="558" spans="3:8" x14ac:dyDescent="0.25">
      <c r="C558" s="1">
        <v>556</v>
      </c>
      <c r="D558" s="2">
        <f t="shared" ca="1" si="32"/>
        <v>0.59674745284777353</v>
      </c>
      <c r="E558" s="2">
        <f t="shared" ca="1" si="32"/>
        <v>0.99603817012797258</v>
      </c>
      <c r="F558" s="1">
        <f t="shared" ca="1" si="35"/>
        <v>1</v>
      </c>
      <c r="G558" s="1">
        <f t="shared" ca="1" si="33"/>
        <v>0</v>
      </c>
      <c r="H558" s="1">
        <f t="shared" ca="1" si="34"/>
        <v>0</v>
      </c>
    </row>
    <row r="559" spans="3:8" x14ac:dyDescent="0.25">
      <c r="C559" s="1">
        <v>557</v>
      </c>
      <c r="D559" s="2">
        <f t="shared" ca="1" si="32"/>
        <v>4.0359894967723742E-2</v>
      </c>
      <c r="E559" s="2">
        <f t="shared" ca="1" si="32"/>
        <v>0.18748828774149151</v>
      </c>
      <c r="F559" s="1">
        <f t="shared" ca="1" si="35"/>
        <v>0</v>
      </c>
      <c r="G559" s="1">
        <f t="shared" ca="1" si="33"/>
        <v>1</v>
      </c>
      <c r="H559" s="1">
        <f t="shared" ca="1" si="34"/>
        <v>0</v>
      </c>
    </row>
    <row r="560" spans="3:8" x14ac:dyDescent="0.25">
      <c r="C560" s="1">
        <v>558</v>
      </c>
      <c r="D560" s="2">
        <f t="shared" ca="1" si="32"/>
        <v>0.23733326764862406</v>
      </c>
      <c r="E560" s="2">
        <f t="shared" ca="1" si="32"/>
        <v>0.22897958295909193</v>
      </c>
      <c r="F560" s="1">
        <f t="shared" ca="1" si="35"/>
        <v>0</v>
      </c>
      <c r="G560" s="1">
        <f t="shared" ca="1" si="33"/>
        <v>1</v>
      </c>
      <c r="H560" s="1">
        <f t="shared" ca="1" si="34"/>
        <v>0</v>
      </c>
    </row>
    <row r="561" spans="3:8" x14ac:dyDescent="0.25">
      <c r="C561" s="1">
        <v>559</v>
      </c>
      <c r="D561" s="2">
        <f t="shared" ca="1" si="32"/>
        <v>0.15984680325675238</v>
      </c>
      <c r="E561" s="2">
        <f t="shared" ca="1" si="32"/>
        <v>0.39474898318879392</v>
      </c>
      <c r="F561" s="1">
        <f t="shared" ca="1" si="35"/>
        <v>0</v>
      </c>
      <c r="G561" s="1">
        <f t="shared" ca="1" si="33"/>
        <v>1</v>
      </c>
      <c r="H561" s="1">
        <f t="shared" ca="1" si="34"/>
        <v>0</v>
      </c>
    </row>
    <row r="562" spans="3:8" x14ac:dyDescent="0.25">
      <c r="C562" s="1">
        <v>560</v>
      </c>
      <c r="D562" s="2">
        <f t="shared" ca="1" si="32"/>
        <v>0.6742789034258887</v>
      </c>
      <c r="E562" s="2">
        <f t="shared" ca="1" si="32"/>
        <v>0.94663449651716525</v>
      </c>
      <c r="F562" s="1">
        <f t="shared" ca="1" si="35"/>
        <v>1</v>
      </c>
      <c r="G562" s="1">
        <f t="shared" ca="1" si="33"/>
        <v>0</v>
      </c>
      <c r="H562" s="1">
        <f t="shared" ca="1" si="34"/>
        <v>0</v>
      </c>
    </row>
    <row r="563" spans="3:8" x14ac:dyDescent="0.25">
      <c r="C563" s="1">
        <v>561</v>
      </c>
      <c r="D563" s="2">
        <f t="shared" ca="1" si="32"/>
        <v>0.18761400224757885</v>
      </c>
      <c r="E563" s="2">
        <f t="shared" ca="1" si="32"/>
        <v>0.3717124328590069</v>
      </c>
      <c r="F563" s="1">
        <f t="shared" ca="1" si="35"/>
        <v>0</v>
      </c>
      <c r="G563" s="1">
        <f t="shared" ca="1" si="33"/>
        <v>1</v>
      </c>
      <c r="H563" s="1">
        <f t="shared" ca="1" si="34"/>
        <v>0</v>
      </c>
    </row>
    <row r="564" spans="3:8" x14ac:dyDescent="0.25">
      <c r="C564" s="1">
        <v>562</v>
      </c>
      <c r="D564" s="2">
        <f t="shared" ca="1" si="32"/>
        <v>0.53361279692100072</v>
      </c>
      <c r="E564" s="2">
        <f t="shared" ca="1" si="32"/>
        <v>0.64759847730540498</v>
      </c>
      <c r="F564" s="1">
        <f t="shared" ca="1" si="35"/>
        <v>1</v>
      </c>
      <c r="G564" s="1">
        <f t="shared" ca="1" si="33"/>
        <v>1</v>
      </c>
      <c r="H564" s="1">
        <f t="shared" ca="1" si="34"/>
        <v>1</v>
      </c>
    </row>
    <row r="565" spans="3:8" x14ac:dyDescent="0.25">
      <c r="C565" s="1">
        <v>563</v>
      </c>
      <c r="D565" s="2">
        <f t="shared" ca="1" si="32"/>
        <v>0.58188290876310667</v>
      </c>
      <c r="E565" s="2">
        <f t="shared" ca="1" si="32"/>
        <v>0.79484960844670605</v>
      </c>
      <c r="F565" s="1">
        <f t="shared" ca="1" si="35"/>
        <v>1</v>
      </c>
      <c r="G565" s="1">
        <f t="shared" ca="1" si="33"/>
        <v>1</v>
      </c>
      <c r="H565" s="1">
        <f t="shared" ca="1" si="34"/>
        <v>1</v>
      </c>
    </row>
    <row r="566" spans="3:8" x14ac:dyDescent="0.25">
      <c r="C566" s="1">
        <v>564</v>
      </c>
      <c r="D566" s="2">
        <f t="shared" ca="1" si="32"/>
        <v>0.925145145061671</v>
      </c>
      <c r="E566" s="2">
        <f t="shared" ca="1" si="32"/>
        <v>0.12905878071292542</v>
      </c>
      <c r="F566" s="1">
        <f t="shared" ca="1" si="35"/>
        <v>0</v>
      </c>
      <c r="G566" s="1">
        <f t="shared" ca="1" si="33"/>
        <v>1</v>
      </c>
      <c r="H566" s="1">
        <f t="shared" ca="1" si="34"/>
        <v>0</v>
      </c>
    </row>
    <row r="567" spans="3:8" x14ac:dyDescent="0.25">
      <c r="C567" s="1">
        <v>565</v>
      </c>
      <c r="D567" s="2">
        <f t="shared" ca="1" si="32"/>
        <v>0.20267659047261899</v>
      </c>
      <c r="E567" s="2">
        <f t="shared" ca="1" si="32"/>
        <v>0.34686532673807824</v>
      </c>
      <c r="F567" s="1">
        <f t="shared" ca="1" si="35"/>
        <v>0</v>
      </c>
      <c r="G567" s="1">
        <f t="shared" ca="1" si="33"/>
        <v>1</v>
      </c>
      <c r="H567" s="1">
        <f t="shared" ca="1" si="34"/>
        <v>0</v>
      </c>
    </row>
    <row r="568" spans="3:8" x14ac:dyDescent="0.25">
      <c r="C568" s="1">
        <v>566</v>
      </c>
      <c r="D568" s="2">
        <f t="shared" ca="1" si="32"/>
        <v>0.38712179300212191</v>
      </c>
      <c r="E568" s="2">
        <f t="shared" ca="1" si="32"/>
        <v>0.78072500687655677</v>
      </c>
      <c r="F568" s="1">
        <f t="shared" ca="1" si="35"/>
        <v>1</v>
      </c>
      <c r="G568" s="1">
        <f t="shared" ca="1" si="33"/>
        <v>1</v>
      </c>
      <c r="H568" s="1">
        <f t="shared" ca="1" si="34"/>
        <v>1</v>
      </c>
    </row>
    <row r="569" spans="3:8" x14ac:dyDescent="0.25">
      <c r="C569" s="1">
        <v>567</v>
      </c>
      <c r="D569" s="2">
        <f t="shared" ca="1" si="32"/>
        <v>0.16299749132248764</v>
      </c>
      <c r="E569" s="2">
        <f t="shared" ca="1" si="32"/>
        <v>8.3060551076669209E-2</v>
      </c>
      <c r="F569" s="1">
        <f t="shared" ca="1" si="35"/>
        <v>0</v>
      </c>
      <c r="G569" s="1">
        <f t="shared" ca="1" si="33"/>
        <v>0</v>
      </c>
      <c r="H569" s="1">
        <f t="shared" ca="1" si="34"/>
        <v>0</v>
      </c>
    </row>
    <row r="570" spans="3:8" x14ac:dyDescent="0.25">
      <c r="C570" s="1">
        <v>568</v>
      </c>
      <c r="D570" s="2">
        <f t="shared" ca="1" si="32"/>
        <v>0.52824660912106536</v>
      </c>
      <c r="E570" s="2">
        <f t="shared" ca="1" si="32"/>
        <v>0.7624760657494587</v>
      </c>
      <c r="F570" s="1">
        <f t="shared" ca="1" si="35"/>
        <v>1</v>
      </c>
      <c r="G570" s="1">
        <f t="shared" ca="1" si="33"/>
        <v>1</v>
      </c>
      <c r="H570" s="1">
        <f t="shared" ca="1" si="34"/>
        <v>1</v>
      </c>
    </row>
    <row r="571" spans="3:8" x14ac:dyDescent="0.25">
      <c r="C571" s="1">
        <v>569</v>
      </c>
      <c r="D571" s="2">
        <f t="shared" ca="1" si="32"/>
        <v>0.2762869325258428</v>
      </c>
      <c r="E571" s="2">
        <f t="shared" ca="1" si="32"/>
        <v>0.93298091417284557</v>
      </c>
      <c r="F571" s="1">
        <f t="shared" ca="1" si="35"/>
        <v>0</v>
      </c>
      <c r="G571" s="1">
        <f t="shared" ca="1" si="33"/>
        <v>0</v>
      </c>
      <c r="H571" s="1">
        <f t="shared" ca="1" si="34"/>
        <v>0</v>
      </c>
    </row>
    <row r="572" spans="3:8" x14ac:dyDescent="0.25">
      <c r="C572" s="1">
        <v>570</v>
      </c>
      <c r="D572" s="2">
        <f t="shared" ca="1" si="32"/>
        <v>0.59638529250504324</v>
      </c>
      <c r="E572" s="2">
        <f t="shared" ca="1" si="32"/>
        <v>0.80479920556855478</v>
      </c>
      <c r="F572" s="1">
        <f t="shared" ca="1" si="35"/>
        <v>1</v>
      </c>
      <c r="G572" s="1">
        <f t="shared" ca="1" si="33"/>
        <v>0</v>
      </c>
      <c r="H572" s="1">
        <f t="shared" ca="1" si="34"/>
        <v>0</v>
      </c>
    </row>
    <row r="573" spans="3:8" x14ac:dyDescent="0.25">
      <c r="C573" s="1">
        <v>571</v>
      </c>
      <c r="D573" s="2">
        <f t="shared" ca="1" si="32"/>
        <v>0.33942227431966421</v>
      </c>
      <c r="E573" s="2">
        <f t="shared" ca="1" si="32"/>
        <v>0.33743103186177825</v>
      </c>
      <c r="F573" s="1">
        <f t="shared" ca="1" si="35"/>
        <v>1</v>
      </c>
      <c r="G573" s="1">
        <f t="shared" ca="1" si="33"/>
        <v>1</v>
      </c>
      <c r="H573" s="1">
        <f t="shared" ca="1" si="34"/>
        <v>1</v>
      </c>
    </row>
    <row r="574" spans="3:8" x14ac:dyDescent="0.25">
      <c r="C574" s="1">
        <v>572</v>
      </c>
      <c r="D574" s="2">
        <f t="shared" ca="1" si="32"/>
        <v>0.80205777596559613</v>
      </c>
      <c r="E574" s="2">
        <f t="shared" ca="1" si="32"/>
        <v>0.87190104124997969</v>
      </c>
      <c r="F574" s="1">
        <f t="shared" ca="1" si="35"/>
        <v>0</v>
      </c>
      <c r="G574" s="1">
        <f t="shared" ca="1" si="33"/>
        <v>0</v>
      </c>
      <c r="H574" s="1">
        <f t="shared" ca="1" si="34"/>
        <v>0</v>
      </c>
    </row>
    <row r="575" spans="3:8" x14ac:dyDescent="0.25">
      <c r="C575" s="1">
        <v>573</v>
      </c>
      <c r="D575" s="2">
        <f t="shared" ca="1" si="32"/>
        <v>0.11530820807969044</v>
      </c>
      <c r="E575" s="2">
        <f t="shared" ca="1" si="32"/>
        <v>0.49209574333010775</v>
      </c>
      <c r="F575" s="1">
        <f t="shared" ca="1" si="35"/>
        <v>0</v>
      </c>
      <c r="G575" s="1">
        <f t="shared" ca="1" si="33"/>
        <v>1</v>
      </c>
      <c r="H575" s="1">
        <f t="shared" ca="1" si="34"/>
        <v>0</v>
      </c>
    </row>
    <row r="576" spans="3:8" x14ac:dyDescent="0.25">
      <c r="C576" s="1">
        <v>574</v>
      </c>
      <c r="D576" s="2">
        <f t="shared" ca="1" si="32"/>
        <v>0.84547989685489444</v>
      </c>
      <c r="E576" s="2">
        <f t="shared" ca="1" si="32"/>
        <v>0.38355271113528655</v>
      </c>
      <c r="F576" s="1">
        <f t="shared" ca="1" si="35"/>
        <v>0</v>
      </c>
      <c r="G576" s="1">
        <f t="shared" ca="1" si="33"/>
        <v>1</v>
      </c>
      <c r="H576" s="1">
        <f t="shared" ca="1" si="34"/>
        <v>0</v>
      </c>
    </row>
    <row r="577" spans="3:8" x14ac:dyDescent="0.25">
      <c r="C577" s="1">
        <v>575</v>
      </c>
      <c r="D577" s="2">
        <f t="shared" ca="1" si="32"/>
        <v>0.97375167297765919</v>
      </c>
      <c r="E577" s="2">
        <f t="shared" ca="1" si="32"/>
        <v>0.61424671397904196</v>
      </c>
      <c r="F577" s="1">
        <f t="shared" ca="1" si="35"/>
        <v>0</v>
      </c>
      <c r="G577" s="1">
        <f t="shared" ca="1" si="33"/>
        <v>1</v>
      </c>
      <c r="H577" s="1">
        <f t="shared" ca="1" si="34"/>
        <v>0</v>
      </c>
    </row>
    <row r="578" spans="3:8" x14ac:dyDescent="0.25">
      <c r="C578" s="1">
        <v>576</v>
      </c>
      <c r="D578" s="2">
        <f t="shared" ca="1" si="32"/>
        <v>0.21631960789239002</v>
      </c>
      <c r="E578" s="2">
        <f t="shared" ca="1" si="32"/>
        <v>2.460007995773561E-2</v>
      </c>
      <c r="F578" s="1">
        <f t="shared" ca="1" si="35"/>
        <v>0</v>
      </c>
      <c r="G578" s="1">
        <f t="shared" ca="1" si="33"/>
        <v>0</v>
      </c>
      <c r="H578" s="1">
        <f t="shared" ca="1" si="34"/>
        <v>0</v>
      </c>
    </row>
    <row r="579" spans="3:8" x14ac:dyDescent="0.25">
      <c r="C579" s="1">
        <v>577</v>
      </c>
      <c r="D579" s="2">
        <f t="shared" ca="1" si="32"/>
        <v>0.56203886837726291</v>
      </c>
      <c r="E579" s="2">
        <f t="shared" ca="1" si="32"/>
        <v>0.75424880746243184</v>
      </c>
      <c r="F579" s="1">
        <f t="shared" ca="1" si="35"/>
        <v>1</v>
      </c>
      <c r="G579" s="1">
        <f t="shared" ca="1" si="33"/>
        <v>1</v>
      </c>
      <c r="H579" s="1">
        <f t="shared" ca="1" si="34"/>
        <v>1</v>
      </c>
    </row>
    <row r="580" spans="3:8" x14ac:dyDescent="0.25">
      <c r="C580" s="1">
        <v>578</v>
      </c>
      <c r="D580" s="2">
        <f t="shared" ref="D580:E643" ca="1" si="36">RAND()</f>
        <v>0.48472875671726567</v>
      </c>
      <c r="E580" s="2">
        <f t="shared" ca="1" si="36"/>
        <v>0.54502541285240969</v>
      </c>
      <c r="F580" s="1">
        <f t="shared" ca="1" si="35"/>
        <v>1</v>
      </c>
      <c r="G580" s="1">
        <f t="shared" ref="G580:G643" ca="1" si="37">IF(AND($O$3&lt;E580,E580&lt;$P$3),1,0)</f>
        <v>1</v>
      </c>
      <c r="H580" s="1">
        <f t="shared" ref="H580:H643" ca="1" si="38">F580*G580</f>
        <v>1</v>
      </c>
    </row>
    <row r="581" spans="3:8" x14ac:dyDescent="0.25">
      <c r="C581" s="1">
        <v>579</v>
      </c>
      <c r="D581" s="2">
        <f t="shared" ca="1" si="36"/>
        <v>0.2911509709413338</v>
      </c>
      <c r="E581" s="2">
        <f t="shared" ca="1" si="36"/>
        <v>0.14691947502745473</v>
      </c>
      <c r="F581" s="1">
        <f t="shared" ref="F581:F644" ca="1" si="39">IF(AND($L$3&lt;D581,D581&lt;$M$3),1,0)</f>
        <v>0</v>
      </c>
      <c r="G581" s="1">
        <f t="shared" ca="1" si="37"/>
        <v>1</v>
      </c>
      <c r="H581" s="1">
        <f t="shared" ca="1" si="38"/>
        <v>0</v>
      </c>
    </row>
    <row r="582" spans="3:8" x14ac:dyDescent="0.25">
      <c r="C582" s="1">
        <v>580</v>
      </c>
      <c r="D582" s="2">
        <f t="shared" ca="1" si="36"/>
        <v>0.95032175716460365</v>
      </c>
      <c r="E582" s="2">
        <f t="shared" ca="1" si="36"/>
        <v>0.5525284861161508</v>
      </c>
      <c r="F582" s="1">
        <f t="shared" ca="1" si="39"/>
        <v>0</v>
      </c>
      <c r="G582" s="1">
        <f t="shared" ca="1" si="37"/>
        <v>1</v>
      </c>
      <c r="H582" s="1">
        <f t="shared" ca="1" si="38"/>
        <v>0</v>
      </c>
    </row>
    <row r="583" spans="3:8" x14ac:dyDescent="0.25">
      <c r="C583" s="1">
        <v>581</v>
      </c>
      <c r="D583" s="2">
        <f t="shared" ca="1" si="36"/>
        <v>0.93006005557602589</v>
      </c>
      <c r="E583" s="2">
        <f t="shared" ca="1" si="36"/>
        <v>0.65034849400370309</v>
      </c>
      <c r="F583" s="1">
        <f t="shared" ca="1" si="39"/>
        <v>0</v>
      </c>
      <c r="G583" s="1">
        <f t="shared" ca="1" si="37"/>
        <v>1</v>
      </c>
      <c r="H583" s="1">
        <f t="shared" ca="1" si="38"/>
        <v>0</v>
      </c>
    </row>
    <row r="584" spans="3:8" x14ac:dyDescent="0.25">
      <c r="C584" s="1">
        <v>582</v>
      </c>
      <c r="D584" s="2">
        <f t="shared" ca="1" si="36"/>
        <v>0.47805293005760574</v>
      </c>
      <c r="E584" s="2">
        <f t="shared" ca="1" si="36"/>
        <v>0.80794600417108675</v>
      </c>
      <c r="F584" s="1">
        <f t="shared" ca="1" si="39"/>
        <v>1</v>
      </c>
      <c r="G584" s="1">
        <f t="shared" ca="1" si="37"/>
        <v>0</v>
      </c>
      <c r="H584" s="1">
        <f t="shared" ca="1" si="38"/>
        <v>0</v>
      </c>
    </row>
    <row r="585" spans="3:8" x14ac:dyDescent="0.25">
      <c r="C585" s="1">
        <v>583</v>
      </c>
      <c r="D585" s="2">
        <f t="shared" ca="1" si="36"/>
        <v>0.28022031506120482</v>
      </c>
      <c r="E585" s="2">
        <f t="shared" ca="1" si="36"/>
        <v>0.80369276914842347</v>
      </c>
      <c r="F585" s="1">
        <f t="shared" ca="1" si="39"/>
        <v>0</v>
      </c>
      <c r="G585" s="1">
        <f t="shared" ca="1" si="37"/>
        <v>0</v>
      </c>
      <c r="H585" s="1">
        <f t="shared" ca="1" si="38"/>
        <v>0</v>
      </c>
    </row>
    <row r="586" spans="3:8" x14ac:dyDescent="0.25">
      <c r="C586" s="1">
        <v>584</v>
      </c>
      <c r="D586" s="2">
        <f t="shared" ca="1" si="36"/>
        <v>0.74657361419536505</v>
      </c>
      <c r="E586" s="2">
        <f t="shared" ca="1" si="36"/>
        <v>0.6182340335577059</v>
      </c>
      <c r="F586" s="1">
        <f t="shared" ca="1" si="39"/>
        <v>0</v>
      </c>
      <c r="G586" s="1">
        <f t="shared" ca="1" si="37"/>
        <v>1</v>
      </c>
      <c r="H586" s="1">
        <f t="shared" ca="1" si="38"/>
        <v>0</v>
      </c>
    </row>
    <row r="587" spans="3:8" x14ac:dyDescent="0.25">
      <c r="C587" s="1">
        <v>585</v>
      </c>
      <c r="D587" s="2">
        <f t="shared" ca="1" si="36"/>
        <v>0.33622546033996603</v>
      </c>
      <c r="E587" s="2">
        <f t="shared" ca="1" si="36"/>
        <v>5.9802933905964251E-2</v>
      </c>
      <c r="F587" s="1">
        <f t="shared" ca="1" si="39"/>
        <v>1</v>
      </c>
      <c r="G587" s="1">
        <f t="shared" ca="1" si="37"/>
        <v>0</v>
      </c>
      <c r="H587" s="1">
        <f t="shared" ca="1" si="38"/>
        <v>0</v>
      </c>
    </row>
    <row r="588" spans="3:8" x14ac:dyDescent="0.25">
      <c r="C588" s="1">
        <v>586</v>
      </c>
      <c r="D588" s="2">
        <f t="shared" ca="1" si="36"/>
        <v>0.67221177248902353</v>
      </c>
      <c r="E588" s="2">
        <f t="shared" ca="1" si="36"/>
        <v>0.3873679898091611</v>
      </c>
      <c r="F588" s="1">
        <f t="shared" ca="1" si="39"/>
        <v>1</v>
      </c>
      <c r="G588" s="1">
        <f t="shared" ca="1" si="37"/>
        <v>1</v>
      </c>
      <c r="H588" s="1">
        <f t="shared" ca="1" si="38"/>
        <v>1</v>
      </c>
    </row>
    <row r="589" spans="3:8" x14ac:dyDescent="0.25">
      <c r="C589" s="1">
        <v>587</v>
      </c>
      <c r="D589" s="2">
        <f t="shared" ca="1" si="36"/>
        <v>0.28589515391109355</v>
      </c>
      <c r="E589" s="2">
        <f t="shared" ca="1" si="36"/>
        <v>0.46719819437183907</v>
      </c>
      <c r="F589" s="1">
        <f t="shared" ca="1" si="39"/>
        <v>0</v>
      </c>
      <c r="G589" s="1">
        <f t="shared" ca="1" si="37"/>
        <v>1</v>
      </c>
      <c r="H589" s="1">
        <f t="shared" ca="1" si="38"/>
        <v>0</v>
      </c>
    </row>
    <row r="590" spans="3:8" x14ac:dyDescent="0.25">
      <c r="C590" s="1">
        <v>588</v>
      </c>
      <c r="D590" s="2">
        <f t="shared" ca="1" si="36"/>
        <v>0.13539661845319029</v>
      </c>
      <c r="E590" s="2">
        <f t="shared" ca="1" si="36"/>
        <v>0.94453850948952689</v>
      </c>
      <c r="F590" s="1">
        <f t="shared" ca="1" si="39"/>
        <v>0</v>
      </c>
      <c r="G590" s="1">
        <f t="shared" ca="1" si="37"/>
        <v>0</v>
      </c>
      <c r="H590" s="1">
        <f t="shared" ca="1" si="38"/>
        <v>0</v>
      </c>
    </row>
    <row r="591" spans="3:8" x14ac:dyDescent="0.25">
      <c r="C591" s="1">
        <v>589</v>
      </c>
      <c r="D591" s="2">
        <f t="shared" ca="1" si="36"/>
        <v>0.82580516592569486</v>
      </c>
      <c r="E591" s="2">
        <f t="shared" ca="1" si="36"/>
        <v>0.69918118194057388</v>
      </c>
      <c r="F591" s="1">
        <f t="shared" ca="1" si="39"/>
        <v>0</v>
      </c>
      <c r="G591" s="1">
        <f t="shared" ca="1" si="37"/>
        <v>1</v>
      </c>
      <c r="H591" s="1">
        <f t="shared" ca="1" si="38"/>
        <v>0</v>
      </c>
    </row>
    <row r="592" spans="3:8" x14ac:dyDescent="0.25">
      <c r="C592" s="1">
        <v>590</v>
      </c>
      <c r="D592" s="2">
        <f t="shared" ca="1" si="36"/>
        <v>0.42599212581202583</v>
      </c>
      <c r="E592" s="2">
        <f t="shared" ca="1" si="36"/>
        <v>0.86007289540356291</v>
      </c>
      <c r="F592" s="1">
        <f t="shared" ca="1" si="39"/>
        <v>1</v>
      </c>
      <c r="G592" s="1">
        <f t="shared" ca="1" si="37"/>
        <v>0</v>
      </c>
      <c r="H592" s="1">
        <f t="shared" ca="1" si="38"/>
        <v>0</v>
      </c>
    </row>
    <row r="593" spans="3:8" x14ac:dyDescent="0.25">
      <c r="C593" s="1">
        <v>591</v>
      </c>
      <c r="D593" s="2">
        <f t="shared" ca="1" si="36"/>
        <v>1.5471231358428206E-3</v>
      </c>
      <c r="E593" s="2">
        <f t="shared" ca="1" si="36"/>
        <v>0.59645552782853806</v>
      </c>
      <c r="F593" s="1">
        <f t="shared" ca="1" si="39"/>
        <v>0</v>
      </c>
      <c r="G593" s="1">
        <f t="shared" ca="1" si="37"/>
        <v>1</v>
      </c>
      <c r="H593" s="1">
        <f t="shared" ca="1" si="38"/>
        <v>0</v>
      </c>
    </row>
    <row r="594" spans="3:8" x14ac:dyDescent="0.25">
      <c r="C594" s="1">
        <v>592</v>
      </c>
      <c r="D594" s="2">
        <f t="shared" ca="1" si="36"/>
        <v>0.17673520454863356</v>
      </c>
      <c r="E594" s="2">
        <f t="shared" ca="1" si="36"/>
        <v>0.32332497624210177</v>
      </c>
      <c r="F594" s="1">
        <f t="shared" ca="1" si="39"/>
        <v>0</v>
      </c>
      <c r="G594" s="1">
        <f t="shared" ca="1" si="37"/>
        <v>1</v>
      </c>
      <c r="H594" s="1">
        <f t="shared" ca="1" si="38"/>
        <v>0</v>
      </c>
    </row>
    <row r="595" spans="3:8" x14ac:dyDescent="0.25">
      <c r="C595" s="1">
        <v>593</v>
      </c>
      <c r="D595" s="2">
        <f t="shared" ca="1" si="36"/>
        <v>0.63101191525581313</v>
      </c>
      <c r="E595" s="2">
        <f t="shared" ca="1" si="36"/>
        <v>0.57323635035272114</v>
      </c>
      <c r="F595" s="1">
        <f t="shared" ca="1" si="39"/>
        <v>1</v>
      </c>
      <c r="G595" s="1">
        <f t="shared" ca="1" si="37"/>
        <v>1</v>
      </c>
      <c r="H595" s="1">
        <f t="shared" ca="1" si="38"/>
        <v>1</v>
      </c>
    </row>
    <row r="596" spans="3:8" x14ac:dyDescent="0.25">
      <c r="C596" s="1">
        <v>594</v>
      </c>
      <c r="D596" s="2">
        <f t="shared" ca="1" si="36"/>
        <v>0.23670570104748545</v>
      </c>
      <c r="E596" s="2">
        <f t="shared" ca="1" si="36"/>
        <v>0.89192671556517489</v>
      </c>
      <c r="F596" s="1">
        <f t="shared" ca="1" si="39"/>
        <v>0</v>
      </c>
      <c r="G596" s="1">
        <f t="shared" ca="1" si="37"/>
        <v>0</v>
      </c>
      <c r="H596" s="1">
        <f t="shared" ca="1" si="38"/>
        <v>0</v>
      </c>
    </row>
    <row r="597" spans="3:8" x14ac:dyDescent="0.25">
      <c r="C597" s="1">
        <v>595</v>
      </c>
      <c r="D597" s="2">
        <f t="shared" ca="1" si="36"/>
        <v>0.20513397845374093</v>
      </c>
      <c r="E597" s="2">
        <f t="shared" ca="1" si="36"/>
        <v>0.64892941730484532</v>
      </c>
      <c r="F597" s="1">
        <f t="shared" ca="1" si="39"/>
        <v>0</v>
      </c>
      <c r="G597" s="1">
        <f t="shared" ca="1" si="37"/>
        <v>1</v>
      </c>
      <c r="H597" s="1">
        <f t="shared" ca="1" si="38"/>
        <v>0</v>
      </c>
    </row>
    <row r="598" spans="3:8" x14ac:dyDescent="0.25">
      <c r="C598" s="1">
        <v>596</v>
      </c>
      <c r="D598" s="2">
        <f t="shared" ca="1" si="36"/>
        <v>0.22307955228677623</v>
      </c>
      <c r="E598" s="2">
        <f t="shared" ca="1" si="36"/>
        <v>0.31536801057824282</v>
      </c>
      <c r="F598" s="1">
        <f t="shared" ca="1" si="39"/>
        <v>0</v>
      </c>
      <c r="G598" s="1">
        <f t="shared" ca="1" si="37"/>
        <v>1</v>
      </c>
      <c r="H598" s="1">
        <f t="shared" ca="1" si="38"/>
        <v>0</v>
      </c>
    </row>
    <row r="599" spans="3:8" x14ac:dyDescent="0.25">
      <c r="C599" s="1">
        <v>597</v>
      </c>
      <c r="D599" s="2">
        <f t="shared" ca="1" si="36"/>
        <v>0.24560798011583618</v>
      </c>
      <c r="E599" s="2">
        <f t="shared" ca="1" si="36"/>
        <v>0.88852454733899433</v>
      </c>
      <c r="F599" s="1">
        <f t="shared" ca="1" si="39"/>
        <v>0</v>
      </c>
      <c r="G599" s="1">
        <f t="shared" ca="1" si="37"/>
        <v>0</v>
      </c>
      <c r="H599" s="1">
        <f t="shared" ca="1" si="38"/>
        <v>0</v>
      </c>
    </row>
    <row r="600" spans="3:8" x14ac:dyDescent="0.25">
      <c r="C600" s="1">
        <v>598</v>
      </c>
      <c r="D600" s="2">
        <f t="shared" ca="1" si="36"/>
        <v>3.7813517682169118E-2</v>
      </c>
      <c r="E600" s="2">
        <f t="shared" ca="1" si="36"/>
        <v>0.5069545376195177</v>
      </c>
      <c r="F600" s="1">
        <f t="shared" ca="1" si="39"/>
        <v>0</v>
      </c>
      <c r="G600" s="1">
        <f t="shared" ca="1" si="37"/>
        <v>1</v>
      </c>
      <c r="H600" s="1">
        <f t="shared" ca="1" si="38"/>
        <v>0</v>
      </c>
    </row>
    <row r="601" spans="3:8" x14ac:dyDescent="0.25">
      <c r="C601" s="1">
        <v>599</v>
      </c>
      <c r="D601" s="2">
        <f t="shared" ca="1" si="36"/>
        <v>0.19305380126745675</v>
      </c>
      <c r="E601" s="2">
        <f t="shared" ca="1" si="36"/>
        <v>0.95293517494494151</v>
      </c>
      <c r="F601" s="1">
        <f t="shared" ca="1" si="39"/>
        <v>0</v>
      </c>
      <c r="G601" s="1">
        <f t="shared" ca="1" si="37"/>
        <v>0</v>
      </c>
      <c r="H601" s="1">
        <f t="shared" ca="1" si="38"/>
        <v>0</v>
      </c>
    </row>
    <row r="602" spans="3:8" x14ac:dyDescent="0.25">
      <c r="C602" s="1">
        <v>600</v>
      </c>
      <c r="D602" s="2">
        <f t="shared" ca="1" si="36"/>
        <v>0.15982638693765183</v>
      </c>
      <c r="E602" s="2">
        <f t="shared" ca="1" si="36"/>
        <v>0.54655402025822764</v>
      </c>
      <c r="F602" s="1">
        <f t="shared" ca="1" si="39"/>
        <v>0</v>
      </c>
      <c r="G602" s="1">
        <f t="shared" ca="1" si="37"/>
        <v>1</v>
      </c>
      <c r="H602" s="1">
        <f t="shared" ca="1" si="38"/>
        <v>0</v>
      </c>
    </row>
    <row r="603" spans="3:8" x14ac:dyDescent="0.25">
      <c r="C603" s="1">
        <v>601</v>
      </c>
      <c r="D603" s="2">
        <f t="shared" ca="1" si="36"/>
        <v>0.84848493073223108</v>
      </c>
      <c r="E603" s="2">
        <f t="shared" ca="1" si="36"/>
        <v>0.74067689169756101</v>
      </c>
      <c r="F603" s="1">
        <f t="shared" ca="1" si="39"/>
        <v>0</v>
      </c>
      <c r="G603" s="1">
        <f t="shared" ca="1" si="37"/>
        <v>1</v>
      </c>
      <c r="H603" s="1">
        <f t="shared" ca="1" si="38"/>
        <v>0</v>
      </c>
    </row>
    <row r="604" spans="3:8" x14ac:dyDescent="0.25">
      <c r="C604" s="1">
        <v>602</v>
      </c>
      <c r="D604" s="2">
        <f t="shared" ca="1" si="36"/>
        <v>0.54229010497225993</v>
      </c>
      <c r="E604" s="2">
        <f t="shared" ca="1" si="36"/>
        <v>0.87141784856932791</v>
      </c>
      <c r="F604" s="1">
        <f t="shared" ca="1" si="39"/>
        <v>1</v>
      </c>
      <c r="G604" s="1">
        <f t="shared" ca="1" si="37"/>
        <v>0</v>
      </c>
      <c r="H604" s="1">
        <f t="shared" ca="1" si="38"/>
        <v>0</v>
      </c>
    </row>
    <row r="605" spans="3:8" x14ac:dyDescent="0.25">
      <c r="C605" s="1">
        <v>603</v>
      </c>
      <c r="D605" s="2">
        <f t="shared" ca="1" si="36"/>
        <v>0.73252764888964084</v>
      </c>
      <c r="E605" s="2">
        <f t="shared" ca="1" si="36"/>
        <v>0.59674141081175591</v>
      </c>
      <c r="F605" s="1">
        <f t="shared" ca="1" si="39"/>
        <v>0</v>
      </c>
      <c r="G605" s="1">
        <f t="shared" ca="1" si="37"/>
        <v>1</v>
      </c>
      <c r="H605" s="1">
        <f t="shared" ca="1" si="38"/>
        <v>0</v>
      </c>
    </row>
    <row r="606" spans="3:8" x14ac:dyDescent="0.25">
      <c r="C606" s="1">
        <v>604</v>
      </c>
      <c r="D606" s="2">
        <f t="shared" ca="1" si="36"/>
        <v>0.60601453707974695</v>
      </c>
      <c r="E606" s="2">
        <f t="shared" ca="1" si="36"/>
        <v>0.23400285650459562</v>
      </c>
      <c r="F606" s="1">
        <f t="shared" ca="1" si="39"/>
        <v>1</v>
      </c>
      <c r="G606" s="1">
        <f t="shared" ca="1" si="37"/>
        <v>1</v>
      </c>
      <c r="H606" s="1">
        <f t="shared" ca="1" si="38"/>
        <v>1</v>
      </c>
    </row>
    <row r="607" spans="3:8" x14ac:dyDescent="0.25">
      <c r="C607" s="1">
        <v>605</v>
      </c>
      <c r="D607" s="2">
        <f t="shared" ca="1" si="36"/>
        <v>0.40319872882932184</v>
      </c>
      <c r="E607" s="2">
        <f t="shared" ca="1" si="36"/>
        <v>0.86856755979999634</v>
      </c>
      <c r="F607" s="1">
        <f t="shared" ca="1" si="39"/>
        <v>1</v>
      </c>
      <c r="G607" s="1">
        <f t="shared" ca="1" si="37"/>
        <v>0</v>
      </c>
      <c r="H607" s="1">
        <f t="shared" ca="1" si="38"/>
        <v>0</v>
      </c>
    </row>
    <row r="608" spans="3:8" x14ac:dyDescent="0.25">
      <c r="C608" s="1">
        <v>606</v>
      </c>
      <c r="D608" s="2">
        <f t="shared" ca="1" si="36"/>
        <v>0.28566591022206078</v>
      </c>
      <c r="E608" s="2">
        <f t="shared" ca="1" si="36"/>
        <v>0.28417154625227614</v>
      </c>
      <c r="F608" s="1">
        <f t="shared" ca="1" si="39"/>
        <v>0</v>
      </c>
      <c r="G608" s="1">
        <f t="shared" ca="1" si="37"/>
        <v>1</v>
      </c>
      <c r="H608" s="1">
        <f t="shared" ca="1" si="38"/>
        <v>0</v>
      </c>
    </row>
    <row r="609" spans="3:8" x14ac:dyDescent="0.25">
      <c r="C609" s="1">
        <v>607</v>
      </c>
      <c r="D609" s="2">
        <f t="shared" ca="1" si="36"/>
        <v>0.92062132556165721</v>
      </c>
      <c r="E609" s="2">
        <f t="shared" ca="1" si="36"/>
        <v>0.30317186975733823</v>
      </c>
      <c r="F609" s="1">
        <f t="shared" ca="1" si="39"/>
        <v>0</v>
      </c>
      <c r="G609" s="1">
        <f t="shared" ca="1" si="37"/>
        <v>1</v>
      </c>
      <c r="H609" s="1">
        <f t="shared" ca="1" si="38"/>
        <v>0</v>
      </c>
    </row>
    <row r="610" spans="3:8" x14ac:dyDescent="0.25">
      <c r="C610" s="1">
        <v>608</v>
      </c>
      <c r="D610" s="2">
        <f t="shared" ca="1" si="36"/>
        <v>7.6133517707806742E-2</v>
      </c>
      <c r="E610" s="2">
        <f t="shared" ca="1" si="36"/>
        <v>0.20265002987789449</v>
      </c>
      <c r="F610" s="1">
        <f t="shared" ca="1" si="39"/>
        <v>0</v>
      </c>
      <c r="G610" s="1">
        <f t="shared" ca="1" si="37"/>
        <v>1</v>
      </c>
      <c r="H610" s="1">
        <f t="shared" ca="1" si="38"/>
        <v>0</v>
      </c>
    </row>
    <row r="611" spans="3:8" x14ac:dyDescent="0.25">
      <c r="C611" s="1">
        <v>609</v>
      </c>
      <c r="D611" s="2">
        <f t="shared" ca="1" si="36"/>
        <v>0.16349082555748717</v>
      </c>
      <c r="E611" s="2">
        <f t="shared" ca="1" si="36"/>
        <v>0.82453212673917164</v>
      </c>
      <c r="F611" s="1">
        <f t="shared" ca="1" si="39"/>
        <v>0</v>
      </c>
      <c r="G611" s="1">
        <f t="shared" ca="1" si="37"/>
        <v>0</v>
      </c>
      <c r="H611" s="1">
        <f t="shared" ca="1" si="38"/>
        <v>0</v>
      </c>
    </row>
    <row r="612" spans="3:8" x14ac:dyDescent="0.25">
      <c r="C612" s="1">
        <v>610</v>
      </c>
      <c r="D612" s="2">
        <f t="shared" ca="1" si="36"/>
        <v>2.239954915146225E-2</v>
      </c>
      <c r="E612" s="2">
        <f t="shared" ca="1" si="36"/>
        <v>0.56876405141742925</v>
      </c>
      <c r="F612" s="1">
        <f t="shared" ca="1" si="39"/>
        <v>0</v>
      </c>
      <c r="G612" s="1">
        <f t="shared" ca="1" si="37"/>
        <v>1</v>
      </c>
      <c r="H612" s="1">
        <f t="shared" ca="1" si="38"/>
        <v>0</v>
      </c>
    </row>
    <row r="613" spans="3:8" x14ac:dyDescent="0.25">
      <c r="C613" s="1">
        <v>611</v>
      </c>
      <c r="D613" s="2">
        <f t="shared" ca="1" si="36"/>
        <v>5.5855763142783843E-2</v>
      </c>
      <c r="E613" s="2">
        <f t="shared" ca="1" si="36"/>
        <v>1.6949019252511466E-2</v>
      </c>
      <c r="F613" s="1">
        <f t="shared" ca="1" si="39"/>
        <v>0</v>
      </c>
      <c r="G613" s="1">
        <f t="shared" ca="1" si="37"/>
        <v>0</v>
      </c>
      <c r="H613" s="1">
        <f t="shared" ca="1" si="38"/>
        <v>0</v>
      </c>
    </row>
    <row r="614" spans="3:8" x14ac:dyDescent="0.25">
      <c r="C614" s="1">
        <v>612</v>
      </c>
      <c r="D614" s="2">
        <f t="shared" ca="1" si="36"/>
        <v>0.27523801214473975</v>
      </c>
      <c r="E614" s="2">
        <f t="shared" ca="1" si="36"/>
        <v>0.37285372619504109</v>
      </c>
      <c r="F614" s="1">
        <f t="shared" ca="1" si="39"/>
        <v>0</v>
      </c>
      <c r="G614" s="1">
        <f t="shared" ca="1" si="37"/>
        <v>1</v>
      </c>
      <c r="H614" s="1">
        <f t="shared" ca="1" si="38"/>
        <v>0</v>
      </c>
    </row>
    <row r="615" spans="3:8" x14ac:dyDescent="0.25">
      <c r="C615" s="1">
        <v>613</v>
      </c>
      <c r="D615" s="2">
        <f t="shared" ca="1" si="36"/>
        <v>0.3313736436677347</v>
      </c>
      <c r="E615" s="2">
        <f t="shared" ca="1" si="36"/>
        <v>0.59141402397506493</v>
      </c>
      <c r="F615" s="1">
        <f t="shared" ca="1" si="39"/>
        <v>1</v>
      </c>
      <c r="G615" s="1">
        <f t="shared" ca="1" si="37"/>
        <v>1</v>
      </c>
      <c r="H615" s="1">
        <f t="shared" ca="1" si="38"/>
        <v>1</v>
      </c>
    </row>
    <row r="616" spans="3:8" x14ac:dyDescent="0.25">
      <c r="C616" s="1">
        <v>614</v>
      </c>
      <c r="D616" s="2">
        <f t="shared" ca="1" si="36"/>
        <v>0.75402850461389859</v>
      </c>
      <c r="E616" s="2">
        <f t="shared" ca="1" si="36"/>
        <v>0.52271544257675884</v>
      </c>
      <c r="F616" s="1">
        <f t="shared" ca="1" si="39"/>
        <v>0</v>
      </c>
      <c r="G616" s="1">
        <f t="shared" ca="1" si="37"/>
        <v>1</v>
      </c>
      <c r="H616" s="1">
        <f t="shared" ca="1" si="38"/>
        <v>0</v>
      </c>
    </row>
    <row r="617" spans="3:8" x14ac:dyDescent="0.25">
      <c r="C617" s="1">
        <v>615</v>
      </c>
      <c r="D617" s="2">
        <f t="shared" ca="1" si="36"/>
        <v>1.1602195615456834E-2</v>
      </c>
      <c r="E617" s="2">
        <f t="shared" ca="1" si="36"/>
        <v>0.78633888470181279</v>
      </c>
      <c r="F617" s="1">
        <f t="shared" ca="1" si="39"/>
        <v>0</v>
      </c>
      <c r="G617" s="1">
        <f t="shared" ca="1" si="37"/>
        <v>1</v>
      </c>
      <c r="H617" s="1">
        <f t="shared" ca="1" si="38"/>
        <v>0</v>
      </c>
    </row>
    <row r="618" spans="3:8" x14ac:dyDescent="0.25">
      <c r="C618" s="1">
        <v>616</v>
      </c>
      <c r="D618" s="2">
        <f t="shared" ca="1" si="36"/>
        <v>0.66332250093548106</v>
      </c>
      <c r="E618" s="2">
        <f t="shared" ca="1" si="36"/>
        <v>0.83465787872851382</v>
      </c>
      <c r="F618" s="1">
        <f t="shared" ca="1" si="39"/>
        <v>1</v>
      </c>
      <c r="G618" s="1">
        <f t="shared" ca="1" si="37"/>
        <v>0</v>
      </c>
      <c r="H618" s="1">
        <f t="shared" ca="1" si="38"/>
        <v>0</v>
      </c>
    </row>
    <row r="619" spans="3:8" x14ac:dyDescent="0.25">
      <c r="C619" s="1">
        <v>617</v>
      </c>
      <c r="D619" s="2">
        <f t="shared" ca="1" si="36"/>
        <v>0.4841368187277455</v>
      </c>
      <c r="E619" s="2">
        <f t="shared" ca="1" si="36"/>
        <v>0.63054617747396624</v>
      </c>
      <c r="F619" s="1">
        <f t="shared" ca="1" si="39"/>
        <v>1</v>
      </c>
      <c r="G619" s="1">
        <f t="shared" ca="1" si="37"/>
        <v>1</v>
      </c>
      <c r="H619" s="1">
        <f t="shared" ca="1" si="38"/>
        <v>1</v>
      </c>
    </row>
    <row r="620" spans="3:8" x14ac:dyDescent="0.25">
      <c r="C620" s="1">
        <v>618</v>
      </c>
      <c r="D620" s="2">
        <f t="shared" ca="1" si="36"/>
        <v>0.88619587354210838</v>
      </c>
      <c r="E620" s="2">
        <f t="shared" ca="1" si="36"/>
        <v>0.92369357742228353</v>
      </c>
      <c r="F620" s="1">
        <f t="shared" ca="1" si="39"/>
        <v>0</v>
      </c>
      <c r="G620" s="1">
        <f t="shared" ca="1" si="37"/>
        <v>0</v>
      </c>
      <c r="H620" s="1">
        <f t="shared" ca="1" si="38"/>
        <v>0</v>
      </c>
    </row>
    <row r="621" spans="3:8" x14ac:dyDescent="0.25">
      <c r="C621" s="1">
        <v>619</v>
      </c>
      <c r="D621" s="2">
        <f t="shared" ca="1" si="36"/>
        <v>0.51375809414080265</v>
      </c>
      <c r="E621" s="2">
        <f t="shared" ca="1" si="36"/>
        <v>1.4956461576939972E-2</v>
      </c>
      <c r="F621" s="1">
        <f t="shared" ca="1" si="39"/>
        <v>1</v>
      </c>
      <c r="G621" s="1">
        <f t="shared" ca="1" si="37"/>
        <v>0</v>
      </c>
      <c r="H621" s="1">
        <f t="shared" ca="1" si="38"/>
        <v>0</v>
      </c>
    </row>
    <row r="622" spans="3:8" x14ac:dyDescent="0.25">
      <c r="C622" s="1">
        <v>620</v>
      </c>
      <c r="D622" s="2">
        <f t="shared" ca="1" si="36"/>
        <v>0.69808577348464795</v>
      </c>
      <c r="E622" s="2">
        <f t="shared" ca="1" si="36"/>
        <v>0.72350895783318703</v>
      </c>
      <c r="F622" s="1">
        <f t="shared" ca="1" si="39"/>
        <v>1</v>
      </c>
      <c r="G622" s="1">
        <f t="shared" ca="1" si="37"/>
        <v>1</v>
      </c>
      <c r="H622" s="1">
        <f t="shared" ca="1" si="38"/>
        <v>1</v>
      </c>
    </row>
    <row r="623" spans="3:8" x14ac:dyDescent="0.25">
      <c r="C623" s="1">
        <v>621</v>
      </c>
      <c r="D623" s="2">
        <f t="shared" ca="1" si="36"/>
        <v>0.37905611816751228</v>
      </c>
      <c r="E623" s="2">
        <f t="shared" ca="1" si="36"/>
        <v>1.8772805596804054E-2</v>
      </c>
      <c r="F623" s="1">
        <f t="shared" ca="1" si="39"/>
        <v>1</v>
      </c>
      <c r="G623" s="1">
        <f t="shared" ca="1" si="37"/>
        <v>0</v>
      </c>
      <c r="H623" s="1">
        <f t="shared" ca="1" si="38"/>
        <v>0</v>
      </c>
    </row>
    <row r="624" spans="3:8" x14ac:dyDescent="0.25">
      <c r="C624" s="1">
        <v>622</v>
      </c>
      <c r="D624" s="2">
        <f t="shared" ca="1" si="36"/>
        <v>0.96171611191042417</v>
      </c>
      <c r="E624" s="2">
        <f t="shared" ca="1" si="36"/>
        <v>8.1161867727339909E-2</v>
      </c>
      <c r="F624" s="1">
        <f t="shared" ca="1" si="39"/>
        <v>0</v>
      </c>
      <c r="G624" s="1">
        <f t="shared" ca="1" si="37"/>
        <v>0</v>
      </c>
      <c r="H624" s="1">
        <f t="shared" ca="1" si="38"/>
        <v>0</v>
      </c>
    </row>
    <row r="625" spans="3:8" x14ac:dyDescent="0.25">
      <c r="C625" s="1">
        <v>623</v>
      </c>
      <c r="D625" s="2">
        <f t="shared" ca="1" si="36"/>
        <v>0.53813259980056849</v>
      </c>
      <c r="E625" s="2">
        <f t="shared" ca="1" si="36"/>
        <v>0.9583545361194924</v>
      </c>
      <c r="F625" s="1">
        <f t="shared" ca="1" si="39"/>
        <v>1</v>
      </c>
      <c r="G625" s="1">
        <f t="shared" ca="1" si="37"/>
        <v>0</v>
      </c>
      <c r="H625" s="1">
        <f t="shared" ca="1" si="38"/>
        <v>0</v>
      </c>
    </row>
    <row r="626" spans="3:8" x14ac:dyDescent="0.25">
      <c r="C626" s="1">
        <v>624</v>
      </c>
      <c r="D626" s="2">
        <f t="shared" ca="1" si="36"/>
        <v>0.24656328506878711</v>
      </c>
      <c r="E626" s="2">
        <f t="shared" ca="1" si="36"/>
        <v>0.86166383078640718</v>
      </c>
      <c r="F626" s="1">
        <f t="shared" ca="1" si="39"/>
        <v>0</v>
      </c>
      <c r="G626" s="1">
        <f t="shared" ca="1" si="37"/>
        <v>0</v>
      </c>
      <c r="H626" s="1">
        <f t="shared" ca="1" si="38"/>
        <v>0</v>
      </c>
    </row>
    <row r="627" spans="3:8" x14ac:dyDescent="0.25">
      <c r="C627" s="1">
        <v>625</v>
      </c>
      <c r="D627" s="2">
        <f t="shared" ca="1" si="36"/>
        <v>0.92777696209250604</v>
      </c>
      <c r="E627" s="2">
        <f t="shared" ca="1" si="36"/>
        <v>0.42167134541735896</v>
      </c>
      <c r="F627" s="1">
        <f t="shared" ca="1" si="39"/>
        <v>0</v>
      </c>
      <c r="G627" s="1">
        <f t="shared" ca="1" si="37"/>
        <v>1</v>
      </c>
      <c r="H627" s="1">
        <f t="shared" ca="1" si="38"/>
        <v>0</v>
      </c>
    </row>
    <row r="628" spans="3:8" x14ac:dyDescent="0.25">
      <c r="C628" s="1">
        <v>626</v>
      </c>
      <c r="D628" s="2">
        <f t="shared" ca="1" si="36"/>
        <v>7.9572477137309083E-2</v>
      </c>
      <c r="E628" s="2">
        <f t="shared" ca="1" si="36"/>
        <v>0.14671641530544322</v>
      </c>
      <c r="F628" s="1">
        <f t="shared" ca="1" si="39"/>
        <v>0</v>
      </c>
      <c r="G628" s="1">
        <f t="shared" ca="1" si="37"/>
        <v>1</v>
      </c>
      <c r="H628" s="1">
        <f t="shared" ca="1" si="38"/>
        <v>0</v>
      </c>
    </row>
    <row r="629" spans="3:8" x14ac:dyDescent="0.25">
      <c r="C629" s="1">
        <v>627</v>
      </c>
      <c r="D629" s="2">
        <f t="shared" ca="1" si="36"/>
        <v>0.32781988127406125</v>
      </c>
      <c r="E629" s="2">
        <f t="shared" ca="1" si="36"/>
        <v>0.76322006212523108</v>
      </c>
      <c r="F629" s="1">
        <f t="shared" ca="1" si="39"/>
        <v>1</v>
      </c>
      <c r="G629" s="1">
        <f t="shared" ca="1" si="37"/>
        <v>1</v>
      </c>
      <c r="H629" s="1">
        <f t="shared" ca="1" si="38"/>
        <v>1</v>
      </c>
    </row>
    <row r="630" spans="3:8" x14ac:dyDescent="0.25">
      <c r="C630" s="1">
        <v>628</v>
      </c>
      <c r="D630" s="2">
        <f t="shared" ca="1" si="36"/>
        <v>0.34168495018668288</v>
      </c>
      <c r="E630" s="2">
        <f t="shared" ca="1" si="36"/>
        <v>0.87468720370682629</v>
      </c>
      <c r="F630" s="1">
        <f t="shared" ca="1" si="39"/>
        <v>1</v>
      </c>
      <c r="G630" s="1">
        <f t="shared" ca="1" si="37"/>
        <v>0</v>
      </c>
      <c r="H630" s="1">
        <f t="shared" ca="1" si="38"/>
        <v>0</v>
      </c>
    </row>
    <row r="631" spans="3:8" x14ac:dyDescent="0.25">
      <c r="C631" s="1">
        <v>629</v>
      </c>
      <c r="D631" s="2">
        <f t="shared" ca="1" si="36"/>
        <v>4.9071127677495774E-3</v>
      </c>
      <c r="E631" s="2">
        <f t="shared" ca="1" si="36"/>
        <v>0.4950424611633234</v>
      </c>
      <c r="F631" s="1">
        <f t="shared" ca="1" si="39"/>
        <v>0</v>
      </c>
      <c r="G631" s="1">
        <f t="shared" ca="1" si="37"/>
        <v>1</v>
      </c>
      <c r="H631" s="1">
        <f t="shared" ca="1" si="38"/>
        <v>0</v>
      </c>
    </row>
    <row r="632" spans="3:8" x14ac:dyDescent="0.25">
      <c r="C632" s="1">
        <v>630</v>
      </c>
      <c r="D632" s="2">
        <f t="shared" ca="1" si="36"/>
        <v>0.41754171842343424</v>
      </c>
      <c r="E632" s="2">
        <f t="shared" ca="1" si="36"/>
        <v>0.1738312798915076</v>
      </c>
      <c r="F632" s="1">
        <f t="shared" ca="1" si="39"/>
        <v>1</v>
      </c>
      <c r="G632" s="1">
        <f t="shared" ca="1" si="37"/>
        <v>1</v>
      </c>
      <c r="H632" s="1">
        <f t="shared" ca="1" si="38"/>
        <v>1</v>
      </c>
    </row>
    <row r="633" spans="3:8" x14ac:dyDescent="0.25">
      <c r="C633" s="1">
        <v>631</v>
      </c>
      <c r="D633" s="2">
        <f t="shared" ca="1" si="36"/>
        <v>0.55921124479355777</v>
      </c>
      <c r="E633" s="2">
        <f t="shared" ca="1" si="36"/>
        <v>0.5829800143257704</v>
      </c>
      <c r="F633" s="1">
        <f t="shared" ca="1" si="39"/>
        <v>1</v>
      </c>
      <c r="G633" s="1">
        <f t="shared" ca="1" si="37"/>
        <v>1</v>
      </c>
      <c r="H633" s="1">
        <f t="shared" ca="1" si="38"/>
        <v>1</v>
      </c>
    </row>
    <row r="634" spans="3:8" x14ac:dyDescent="0.25">
      <c r="C634" s="1">
        <v>632</v>
      </c>
      <c r="D634" s="2">
        <f t="shared" ca="1" si="36"/>
        <v>0.80690588426271703</v>
      </c>
      <c r="E634" s="2">
        <f t="shared" ca="1" si="36"/>
        <v>0.73735542373200702</v>
      </c>
      <c r="F634" s="1">
        <f t="shared" ca="1" si="39"/>
        <v>0</v>
      </c>
      <c r="G634" s="1">
        <f t="shared" ca="1" si="37"/>
        <v>1</v>
      </c>
      <c r="H634" s="1">
        <f t="shared" ca="1" si="38"/>
        <v>0</v>
      </c>
    </row>
    <row r="635" spans="3:8" x14ac:dyDescent="0.25">
      <c r="C635" s="1">
        <v>633</v>
      </c>
      <c r="D635" s="2">
        <f t="shared" ca="1" si="36"/>
        <v>3.4566289854062182E-3</v>
      </c>
      <c r="E635" s="2">
        <f t="shared" ca="1" si="36"/>
        <v>0.51712959603119313</v>
      </c>
      <c r="F635" s="1">
        <f t="shared" ca="1" si="39"/>
        <v>0</v>
      </c>
      <c r="G635" s="1">
        <f t="shared" ca="1" si="37"/>
        <v>1</v>
      </c>
      <c r="H635" s="1">
        <f t="shared" ca="1" si="38"/>
        <v>0</v>
      </c>
    </row>
    <row r="636" spans="3:8" x14ac:dyDescent="0.25">
      <c r="C636" s="1">
        <v>634</v>
      </c>
      <c r="D636" s="2">
        <f t="shared" ca="1" si="36"/>
        <v>0.68102138291520986</v>
      </c>
      <c r="E636" s="2">
        <f t="shared" ca="1" si="36"/>
        <v>0.78775506623444391</v>
      </c>
      <c r="F636" s="1">
        <f t="shared" ca="1" si="39"/>
        <v>1</v>
      </c>
      <c r="G636" s="1">
        <f t="shared" ca="1" si="37"/>
        <v>1</v>
      </c>
      <c r="H636" s="1">
        <f t="shared" ca="1" si="38"/>
        <v>1</v>
      </c>
    </row>
    <row r="637" spans="3:8" x14ac:dyDescent="0.25">
      <c r="C637" s="1">
        <v>635</v>
      </c>
      <c r="D637" s="2">
        <f t="shared" ca="1" si="36"/>
        <v>0.28906016832287429</v>
      </c>
      <c r="E637" s="2">
        <f t="shared" ca="1" si="36"/>
        <v>0.11312744716333423</v>
      </c>
      <c r="F637" s="1">
        <f t="shared" ca="1" si="39"/>
        <v>0</v>
      </c>
      <c r="G637" s="1">
        <f t="shared" ca="1" si="37"/>
        <v>1</v>
      </c>
      <c r="H637" s="1">
        <f t="shared" ca="1" si="38"/>
        <v>0</v>
      </c>
    </row>
    <row r="638" spans="3:8" x14ac:dyDescent="0.25">
      <c r="C638" s="1">
        <v>636</v>
      </c>
      <c r="D638" s="2">
        <f t="shared" ca="1" si="36"/>
        <v>0.66466306838067712</v>
      </c>
      <c r="E638" s="2">
        <f t="shared" ca="1" si="36"/>
        <v>0.44697634375365569</v>
      </c>
      <c r="F638" s="1">
        <f t="shared" ca="1" si="39"/>
        <v>1</v>
      </c>
      <c r="G638" s="1">
        <f t="shared" ca="1" si="37"/>
        <v>1</v>
      </c>
      <c r="H638" s="1">
        <f t="shared" ca="1" si="38"/>
        <v>1</v>
      </c>
    </row>
    <row r="639" spans="3:8" x14ac:dyDescent="0.25">
      <c r="C639" s="1">
        <v>637</v>
      </c>
      <c r="D639" s="2">
        <f t="shared" ca="1" si="36"/>
        <v>0.611931173542132</v>
      </c>
      <c r="E639" s="2">
        <f t="shared" ca="1" si="36"/>
        <v>0.30766447349331771</v>
      </c>
      <c r="F639" s="1">
        <f t="shared" ca="1" si="39"/>
        <v>1</v>
      </c>
      <c r="G639" s="1">
        <f t="shared" ca="1" si="37"/>
        <v>1</v>
      </c>
      <c r="H639" s="1">
        <f t="shared" ca="1" si="38"/>
        <v>1</v>
      </c>
    </row>
    <row r="640" spans="3:8" x14ac:dyDescent="0.25">
      <c r="C640" s="1">
        <v>638</v>
      </c>
      <c r="D640" s="2">
        <f t="shared" ca="1" si="36"/>
        <v>0.89858803044579305</v>
      </c>
      <c r="E640" s="2">
        <f t="shared" ca="1" si="36"/>
        <v>0.25265690298485022</v>
      </c>
      <c r="F640" s="1">
        <f t="shared" ca="1" si="39"/>
        <v>0</v>
      </c>
      <c r="G640" s="1">
        <f t="shared" ca="1" si="37"/>
        <v>1</v>
      </c>
      <c r="H640" s="1">
        <f t="shared" ca="1" si="38"/>
        <v>0</v>
      </c>
    </row>
    <row r="641" spans="3:8" x14ac:dyDescent="0.25">
      <c r="C641" s="1">
        <v>639</v>
      </c>
      <c r="D641" s="2">
        <f t="shared" ca="1" si="36"/>
        <v>0.42522710902567884</v>
      </c>
      <c r="E641" s="2">
        <f t="shared" ca="1" si="36"/>
        <v>0.40294159419300501</v>
      </c>
      <c r="F641" s="1">
        <f t="shared" ca="1" si="39"/>
        <v>1</v>
      </c>
      <c r="G641" s="1">
        <f t="shared" ca="1" si="37"/>
        <v>1</v>
      </c>
      <c r="H641" s="1">
        <f t="shared" ca="1" si="38"/>
        <v>1</v>
      </c>
    </row>
    <row r="642" spans="3:8" x14ac:dyDescent="0.25">
      <c r="C642" s="1">
        <v>640</v>
      </c>
      <c r="D642" s="2">
        <f t="shared" ca="1" si="36"/>
        <v>0.43992444117264162</v>
      </c>
      <c r="E642" s="2">
        <f t="shared" ca="1" si="36"/>
        <v>1.4245798371435026E-2</v>
      </c>
      <c r="F642" s="1">
        <f t="shared" ca="1" si="39"/>
        <v>1</v>
      </c>
      <c r="G642" s="1">
        <f t="shared" ca="1" si="37"/>
        <v>0</v>
      </c>
      <c r="H642" s="1">
        <f t="shared" ca="1" si="38"/>
        <v>0</v>
      </c>
    </row>
    <row r="643" spans="3:8" x14ac:dyDescent="0.25">
      <c r="C643" s="1">
        <v>641</v>
      </c>
      <c r="D643" s="2">
        <f t="shared" ca="1" si="36"/>
        <v>0.35554079273731243</v>
      </c>
      <c r="E643" s="2">
        <f t="shared" ca="1" si="36"/>
        <v>0.78823870797537376</v>
      </c>
      <c r="F643" s="1">
        <f t="shared" ca="1" si="39"/>
        <v>1</v>
      </c>
      <c r="G643" s="1">
        <f t="shared" ca="1" si="37"/>
        <v>1</v>
      </c>
      <c r="H643" s="1">
        <f t="shared" ca="1" si="38"/>
        <v>1</v>
      </c>
    </row>
    <row r="644" spans="3:8" x14ac:dyDescent="0.25">
      <c r="C644" s="1">
        <v>642</v>
      </c>
      <c r="D644" s="2">
        <f t="shared" ref="D644:E707" ca="1" si="40">RAND()</f>
        <v>0.35696724805787172</v>
      </c>
      <c r="E644" s="2">
        <f t="shared" ca="1" si="40"/>
        <v>7.7870794750565686E-2</v>
      </c>
      <c r="F644" s="1">
        <f t="shared" ca="1" si="39"/>
        <v>1</v>
      </c>
      <c r="G644" s="1">
        <f t="shared" ref="G644:G707" ca="1" si="41">IF(AND($O$3&lt;E644,E644&lt;$P$3),1,0)</f>
        <v>0</v>
      </c>
      <c r="H644" s="1">
        <f t="shared" ref="H644:H707" ca="1" si="42">F644*G644</f>
        <v>0</v>
      </c>
    </row>
    <row r="645" spans="3:8" x14ac:dyDescent="0.25">
      <c r="C645" s="1">
        <v>643</v>
      </c>
      <c r="D645" s="2">
        <f t="shared" ca="1" si="40"/>
        <v>5.5207805435264601E-2</v>
      </c>
      <c r="E645" s="2">
        <f t="shared" ca="1" si="40"/>
        <v>0.41204558568508798</v>
      </c>
      <c r="F645" s="1">
        <f t="shared" ref="F645:F708" ca="1" si="43">IF(AND($L$3&lt;D645,D645&lt;$M$3),1,0)</f>
        <v>0</v>
      </c>
      <c r="G645" s="1">
        <f t="shared" ca="1" si="41"/>
        <v>1</v>
      </c>
      <c r="H645" s="1">
        <f t="shared" ca="1" si="42"/>
        <v>0</v>
      </c>
    </row>
    <row r="646" spans="3:8" x14ac:dyDescent="0.25">
      <c r="C646" s="1">
        <v>644</v>
      </c>
      <c r="D646" s="2">
        <f t="shared" ca="1" si="40"/>
        <v>0.6609295161579406</v>
      </c>
      <c r="E646" s="2">
        <f t="shared" ca="1" si="40"/>
        <v>0.55267511991799689</v>
      </c>
      <c r="F646" s="1">
        <f t="shared" ca="1" si="43"/>
        <v>1</v>
      </c>
      <c r="G646" s="1">
        <f t="shared" ca="1" si="41"/>
        <v>1</v>
      </c>
      <c r="H646" s="1">
        <f t="shared" ca="1" si="42"/>
        <v>1</v>
      </c>
    </row>
    <row r="647" spans="3:8" x14ac:dyDescent="0.25">
      <c r="C647" s="1">
        <v>645</v>
      </c>
      <c r="D647" s="2">
        <f t="shared" ca="1" si="40"/>
        <v>0.82303192081281895</v>
      </c>
      <c r="E647" s="2">
        <f t="shared" ca="1" si="40"/>
        <v>6.3381900084091614E-2</v>
      </c>
      <c r="F647" s="1">
        <f t="shared" ca="1" si="43"/>
        <v>0</v>
      </c>
      <c r="G647" s="1">
        <f t="shared" ca="1" si="41"/>
        <v>0</v>
      </c>
      <c r="H647" s="1">
        <f t="shared" ca="1" si="42"/>
        <v>0</v>
      </c>
    </row>
    <row r="648" spans="3:8" x14ac:dyDescent="0.25">
      <c r="C648" s="1">
        <v>646</v>
      </c>
      <c r="D648" s="2">
        <f t="shared" ca="1" si="40"/>
        <v>0.22084481626803099</v>
      </c>
      <c r="E648" s="2">
        <f t="shared" ca="1" si="40"/>
        <v>0.27230106994988823</v>
      </c>
      <c r="F648" s="1">
        <f t="shared" ca="1" si="43"/>
        <v>0</v>
      </c>
      <c r="G648" s="1">
        <f t="shared" ca="1" si="41"/>
        <v>1</v>
      </c>
      <c r="H648" s="1">
        <f t="shared" ca="1" si="42"/>
        <v>0</v>
      </c>
    </row>
    <row r="649" spans="3:8" x14ac:dyDescent="0.25">
      <c r="C649" s="1">
        <v>647</v>
      </c>
      <c r="D649" s="2">
        <f t="shared" ca="1" si="40"/>
        <v>0.47967091130488781</v>
      </c>
      <c r="E649" s="2">
        <f t="shared" ca="1" si="40"/>
        <v>0.83241328330346442</v>
      </c>
      <c r="F649" s="1">
        <f t="shared" ca="1" si="43"/>
        <v>1</v>
      </c>
      <c r="G649" s="1">
        <f t="shared" ca="1" si="41"/>
        <v>0</v>
      </c>
      <c r="H649" s="1">
        <f t="shared" ca="1" si="42"/>
        <v>0</v>
      </c>
    </row>
    <row r="650" spans="3:8" x14ac:dyDescent="0.25">
      <c r="C650" s="1">
        <v>648</v>
      </c>
      <c r="D650" s="2">
        <f t="shared" ca="1" si="40"/>
        <v>0.39233800116405126</v>
      </c>
      <c r="E650" s="2">
        <f t="shared" ca="1" si="40"/>
        <v>0.68828727999629347</v>
      </c>
      <c r="F650" s="1">
        <f t="shared" ca="1" si="43"/>
        <v>1</v>
      </c>
      <c r="G650" s="1">
        <f t="shared" ca="1" si="41"/>
        <v>1</v>
      </c>
      <c r="H650" s="1">
        <f t="shared" ca="1" si="42"/>
        <v>1</v>
      </c>
    </row>
    <row r="651" spans="3:8" x14ac:dyDescent="0.25">
      <c r="C651" s="1">
        <v>649</v>
      </c>
      <c r="D651" s="2">
        <f t="shared" ca="1" si="40"/>
        <v>0.94443065639320978</v>
      </c>
      <c r="E651" s="2">
        <f t="shared" ca="1" si="40"/>
        <v>0.30198658048277638</v>
      </c>
      <c r="F651" s="1">
        <f t="shared" ca="1" si="43"/>
        <v>0</v>
      </c>
      <c r="G651" s="1">
        <f t="shared" ca="1" si="41"/>
        <v>1</v>
      </c>
      <c r="H651" s="1">
        <f t="shared" ca="1" si="42"/>
        <v>0</v>
      </c>
    </row>
    <row r="652" spans="3:8" x14ac:dyDescent="0.25">
      <c r="C652" s="1">
        <v>650</v>
      </c>
      <c r="D652" s="2">
        <f t="shared" ca="1" si="40"/>
        <v>4.8829730439732266E-3</v>
      </c>
      <c r="E652" s="2">
        <f t="shared" ca="1" si="40"/>
        <v>0.60429704931116701</v>
      </c>
      <c r="F652" s="1">
        <f t="shared" ca="1" si="43"/>
        <v>0</v>
      </c>
      <c r="G652" s="1">
        <f t="shared" ca="1" si="41"/>
        <v>1</v>
      </c>
      <c r="H652" s="1">
        <f t="shared" ca="1" si="42"/>
        <v>0</v>
      </c>
    </row>
    <row r="653" spans="3:8" x14ac:dyDescent="0.25">
      <c r="C653" s="1">
        <v>651</v>
      </c>
      <c r="D653" s="2">
        <f t="shared" ca="1" si="40"/>
        <v>0.62872602176846137</v>
      </c>
      <c r="E653" s="2">
        <f t="shared" ca="1" si="40"/>
        <v>0.85208376568526845</v>
      </c>
      <c r="F653" s="1">
        <f t="shared" ca="1" si="43"/>
        <v>1</v>
      </c>
      <c r="G653" s="1">
        <f t="shared" ca="1" si="41"/>
        <v>0</v>
      </c>
      <c r="H653" s="1">
        <f t="shared" ca="1" si="42"/>
        <v>0</v>
      </c>
    </row>
    <row r="654" spans="3:8" x14ac:dyDescent="0.25">
      <c r="C654" s="1">
        <v>652</v>
      </c>
      <c r="D654" s="2">
        <f t="shared" ca="1" si="40"/>
        <v>0.11666302698685438</v>
      </c>
      <c r="E654" s="2">
        <f t="shared" ca="1" si="40"/>
        <v>0.68941817859918098</v>
      </c>
      <c r="F654" s="1">
        <f t="shared" ca="1" si="43"/>
        <v>0</v>
      </c>
      <c r="G654" s="1">
        <f t="shared" ca="1" si="41"/>
        <v>1</v>
      </c>
      <c r="H654" s="1">
        <f t="shared" ca="1" si="42"/>
        <v>0</v>
      </c>
    </row>
    <row r="655" spans="3:8" x14ac:dyDescent="0.25">
      <c r="C655" s="1">
        <v>653</v>
      </c>
      <c r="D655" s="2">
        <f t="shared" ca="1" si="40"/>
        <v>0.55139615132883424</v>
      </c>
      <c r="E655" s="2">
        <f t="shared" ca="1" si="40"/>
        <v>0.5468484683850634</v>
      </c>
      <c r="F655" s="1">
        <f t="shared" ca="1" si="43"/>
        <v>1</v>
      </c>
      <c r="G655" s="1">
        <f t="shared" ca="1" si="41"/>
        <v>1</v>
      </c>
      <c r="H655" s="1">
        <f t="shared" ca="1" si="42"/>
        <v>1</v>
      </c>
    </row>
    <row r="656" spans="3:8" x14ac:dyDescent="0.25">
      <c r="C656" s="1">
        <v>654</v>
      </c>
      <c r="D656" s="2">
        <f t="shared" ca="1" si="40"/>
        <v>0.68105541250147428</v>
      </c>
      <c r="E656" s="2">
        <f t="shared" ca="1" si="40"/>
        <v>0.32438876030077302</v>
      </c>
      <c r="F656" s="1">
        <f t="shared" ca="1" si="43"/>
        <v>1</v>
      </c>
      <c r="G656" s="1">
        <f t="shared" ca="1" si="41"/>
        <v>1</v>
      </c>
      <c r="H656" s="1">
        <f t="shared" ca="1" si="42"/>
        <v>1</v>
      </c>
    </row>
    <row r="657" spans="3:8" x14ac:dyDescent="0.25">
      <c r="C657" s="1">
        <v>655</v>
      </c>
      <c r="D657" s="2">
        <f t="shared" ca="1" si="40"/>
        <v>0.18391686716673772</v>
      </c>
      <c r="E657" s="2">
        <f t="shared" ca="1" si="40"/>
        <v>0.68918173396995319</v>
      </c>
      <c r="F657" s="1">
        <f t="shared" ca="1" si="43"/>
        <v>0</v>
      </c>
      <c r="G657" s="1">
        <f t="shared" ca="1" si="41"/>
        <v>1</v>
      </c>
      <c r="H657" s="1">
        <f t="shared" ca="1" si="42"/>
        <v>0</v>
      </c>
    </row>
    <row r="658" spans="3:8" x14ac:dyDescent="0.25">
      <c r="C658" s="1">
        <v>656</v>
      </c>
      <c r="D658" s="2">
        <f t="shared" ca="1" si="40"/>
        <v>0.87573638537449816</v>
      </c>
      <c r="E658" s="2">
        <f t="shared" ca="1" si="40"/>
        <v>4.062181298473444E-2</v>
      </c>
      <c r="F658" s="1">
        <f t="shared" ca="1" si="43"/>
        <v>0</v>
      </c>
      <c r="G658" s="1">
        <f t="shared" ca="1" si="41"/>
        <v>0</v>
      </c>
      <c r="H658" s="1">
        <f t="shared" ca="1" si="42"/>
        <v>0</v>
      </c>
    </row>
    <row r="659" spans="3:8" x14ac:dyDescent="0.25">
      <c r="C659" s="1">
        <v>657</v>
      </c>
      <c r="D659" s="2">
        <f t="shared" ca="1" si="40"/>
        <v>0.26398914632766524</v>
      </c>
      <c r="E659" s="2">
        <f t="shared" ca="1" si="40"/>
        <v>0.82483430368885458</v>
      </c>
      <c r="F659" s="1">
        <f t="shared" ca="1" si="43"/>
        <v>0</v>
      </c>
      <c r="G659" s="1">
        <f t="shared" ca="1" si="41"/>
        <v>0</v>
      </c>
      <c r="H659" s="1">
        <f t="shared" ca="1" si="42"/>
        <v>0</v>
      </c>
    </row>
    <row r="660" spans="3:8" x14ac:dyDescent="0.25">
      <c r="C660" s="1">
        <v>658</v>
      </c>
      <c r="D660" s="2">
        <f t="shared" ca="1" si="40"/>
        <v>0.64638584447017822</v>
      </c>
      <c r="E660" s="2">
        <f t="shared" ca="1" si="40"/>
        <v>0.13066052322796706</v>
      </c>
      <c r="F660" s="1">
        <f t="shared" ca="1" si="43"/>
        <v>1</v>
      </c>
      <c r="G660" s="1">
        <f t="shared" ca="1" si="41"/>
        <v>1</v>
      </c>
      <c r="H660" s="1">
        <f t="shared" ca="1" si="42"/>
        <v>1</v>
      </c>
    </row>
    <row r="661" spans="3:8" x14ac:dyDescent="0.25">
      <c r="C661" s="1">
        <v>659</v>
      </c>
      <c r="D661" s="2">
        <f t="shared" ca="1" si="40"/>
        <v>0.20575621475616157</v>
      </c>
      <c r="E661" s="2">
        <f t="shared" ca="1" si="40"/>
        <v>0.37723392952100587</v>
      </c>
      <c r="F661" s="1">
        <f t="shared" ca="1" si="43"/>
        <v>0</v>
      </c>
      <c r="G661" s="1">
        <f t="shared" ca="1" si="41"/>
        <v>1</v>
      </c>
      <c r="H661" s="1">
        <f t="shared" ca="1" si="42"/>
        <v>0</v>
      </c>
    </row>
    <row r="662" spans="3:8" x14ac:dyDescent="0.25">
      <c r="C662" s="1">
        <v>660</v>
      </c>
      <c r="D662" s="2">
        <f t="shared" ca="1" si="40"/>
        <v>0.65547525296057729</v>
      </c>
      <c r="E662" s="2">
        <f t="shared" ca="1" si="40"/>
        <v>0.7886474836148839</v>
      </c>
      <c r="F662" s="1">
        <f t="shared" ca="1" si="43"/>
        <v>1</v>
      </c>
      <c r="G662" s="1">
        <f t="shared" ca="1" si="41"/>
        <v>1</v>
      </c>
      <c r="H662" s="1">
        <f t="shared" ca="1" si="42"/>
        <v>1</v>
      </c>
    </row>
    <row r="663" spans="3:8" x14ac:dyDescent="0.25">
      <c r="C663" s="1">
        <v>661</v>
      </c>
      <c r="D663" s="2">
        <f t="shared" ca="1" si="40"/>
        <v>0.36266039027109398</v>
      </c>
      <c r="E663" s="2">
        <f t="shared" ca="1" si="40"/>
        <v>0.12334617490184319</v>
      </c>
      <c r="F663" s="1">
        <f t="shared" ca="1" si="43"/>
        <v>1</v>
      </c>
      <c r="G663" s="1">
        <f t="shared" ca="1" si="41"/>
        <v>1</v>
      </c>
      <c r="H663" s="1">
        <f t="shared" ca="1" si="42"/>
        <v>1</v>
      </c>
    </row>
    <row r="664" spans="3:8" x14ac:dyDescent="0.25">
      <c r="C664" s="1">
        <v>662</v>
      </c>
      <c r="D664" s="2">
        <f t="shared" ca="1" si="40"/>
        <v>0.65576620897502136</v>
      </c>
      <c r="E664" s="2">
        <f t="shared" ca="1" si="40"/>
        <v>9.564243463203026E-2</v>
      </c>
      <c r="F664" s="1">
        <f t="shared" ca="1" si="43"/>
        <v>1</v>
      </c>
      <c r="G664" s="1">
        <f t="shared" ca="1" si="41"/>
        <v>0</v>
      </c>
      <c r="H664" s="1">
        <f t="shared" ca="1" si="42"/>
        <v>0</v>
      </c>
    </row>
    <row r="665" spans="3:8" x14ac:dyDescent="0.25">
      <c r="C665" s="1">
        <v>663</v>
      </c>
      <c r="D665" s="2">
        <f t="shared" ca="1" si="40"/>
        <v>0.25801568910259842</v>
      </c>
      <c r="E665" s="2">
        <f t="shared" ca="1" si="40"/>
        <v>0.38268363481832468</v>
      </c>
      <c r="F665" s="1">
        <f t="shared" ca="1" si="43"/>
        <v>0</v>
      </c>
      <c r="G665" s="1">
        <f t="shared" ca="1" si="41"/>
        <v>1</v>
      </c>
      <c r="H665" s="1">
        <f t="shared" ca="1" si="42"/>
        <v>0</v>
      </c>
    </row>
    <row r="666" spans="3:8" x14ac:dyDescent="0.25">
      <c r="C666" s="1">
        <v>664</v>
      </c>
      <c r="D666" s="2">
        <f t="shared" ca="1" si="40"/>
        <v>0.54049501351332574</v>
      </c>
      <c r="E666" s="2">
        <f t="shared" ca="1" si="40"/>
        <v>0.51629558225159844</v>
      </c>
      <c r="F666" s="1">
        <f t="shared" ca="1" si="43"/>
        <v>1</v>
      </c>
      <c r="G666" s="1">
        <f t="shared" ca="1" si="41"/>
        <v>1</v>
      </c>
      <c r="H666" s="1">
        <f t="shared" ca="1" si="42"/>
        <v>1</v>
      </c>
    </row>
    <row r="667" spans="3:8" x14ac:dyDescent="0.25">
      <c r="C667" s="1">
        <v>665</v>
      </c>
      <c r="D667" s="2">
        <f t="shared" ca="1" si="40"/>
        <v>0.71842161479724354</v>
      </c>
      <c r="E667" s="2">
        <f t="shared" ca="1" si="40"/>
        <v>0.42413526183811123</v>
      </c>
      <c r="F667" s="1">
        <f t="shared" ca="1" si="43"/>
        <v>0</v>
      </c>
      <c r="G667" s="1">
        <f t="shared" ca="1" si="41"/>
        <v>1</v>
      </c>
      <c r="H667" s="1">
        <f t="shared" ca="1" si="42"/>
        <v>0</v>
      </c>
    </row>
    <row r="668" spans="3:8" x14ac:dyDescent="0.25">
      <c r="C668" s="1">
        <v>666</v>
      </c>
      <c r="D668" s="2">
        <f t="shared" ca="1" si="40"/>
        <v>0.5678505297468035</v>
      </c>
      <c r="E668" s="2">
        <f t="shared" ca="1" si="40"/>
        <v>0.23525066119431437</v>
      </c>
      <c r="F668" s="1">
        <f t="shared" ca="1" si="43"/>
        <v>1</v>
      </c>
      <c r="G668" s="1">
        <f t="shared" ca="1" si="41"/>
        <v>1</v>
      </c>
      <c r="H668" s="1">
        <f t="shared" ca="1" si="42"/>
        <v>1</v>
      </c>
    </row>
    <row r="669" spans="3:8" x14ac:dyDescent="0.25">
      <c r="C669" s="1">
        <v>667</v>
      </c>
      <c r="D669" s="2">
        <f t="shared" ca="1" si="40"/>
        <v>0.46631424939890509</v>
      </c>
      <c r="E669" s="2">
        <f t="shared" ca="1" si="40"/>
        <v>0.18069906441870975</v>
      </c>
      <c r="F669" s="1">
        <f t="shared" ca="1" si="43"/>
        <v>1</v>
      </c>
      <c r="G669" s="1">
        <f t="shared" ca="1" si="41"/>
        <v>1</v>
      </c>
      <c r="H669" s="1">
        <f t="shared" ca="1" si="42"/>
        <v>1</v>
      </c>
    </row>
    <row r="670" spans="3:8" x14ac:dyDescent="0.25">
      <c r="C670" s="1">
        <v>668</v>
      </c>
      <c r="D670" s="2">
        <f t="shared" ca="1" si="40"/>
        <v>0.1441226046614873</v>
      </c>
      <c r="E670" s="2">
        <f t="shared" ca="1" si="40"/>
        <v>0.94512472054946628</v>
      </c>
      <c r="F670" s="1">
        <f t="shared" ca="1" si="43"/>
        <v>0</v>
      </c>
      <c r="G670" s="1">
        <f t="shared" ca="1" si="41"/>
        <v>0</v>
      </c>
      <c r="H670" s="1">
        <f t="shared" ca="1" si="42"/>
        <v>0</v>
      </c>
    </row>
    <row r="671" spans="3:8" x14ac:dyDescent="0.25">
      <c r="C671" s="1">
        <v>669</v>
      </c>
      <c r="D671" s="2">
        <f t="shared" ca="1" si="40"/>
        <v>0.3253483800440834</v>
      </c>
      <c r="E671" s="2">
        <f t="shared" ca="1" si="40"/>
        <v>0.54549232116409319</v>
      </c>
      <c r="F671" s="1">
        <f t="shared" ca="1" si="43"/>
        <v>1</v>
      </c>
      <c r="G671" s="1">
        <f t="shared" ca="1" si="41"/>
        <v>1</v>
      </c>
      <c r="H671" s="1">
        <f t="shared" ca="1" si="42"/>
        <v>1</v>
      </c>
    </row>
    <row r="672" spans="3:8" x14ac:dyDescent="0.25">
      <c r="C672" s="1">
        <v>670</v>
      </c>
      <c r="D672" s="2">
        <f t="shared" ca="1" si="40"/>
        <v>0.46018112606009509</v>
      </c>
      <c r="E672" s="2">
        <f t="shared" ca="1" si="40"/>
        <v>0.16765197457383085</v>
      </c>
      <c r="F672" s="1">
        <f t="shared" ca="1" si="43"/>
        <v>1</v>
      </c>
      <c r="G672" s="1">
        <f t="shared" ca="1" si="41"/>
        <v>1</v>
      </c>
      <c r="H672" s="1">
        <f t="shared" ca="1" si="42"/>
        <v>1</v>
      </c>
    </row>
    <row r="673" spans="3:8" x14ac:dyDescent="0.25">
      <c r="C673" s="1">
        <v>671</v>
      </c>
      <c r="D673" s="2">
        <f t="shared" ca="1" si="40"/>
        <v>0.84720956347759824</v>
      </c>
      <c r="E673" s="2">
        <f t="shared" ca="1" si="40"/>
        <v>0.9731691133392415</v>
      </c>
      <c r="F673" s="1">
        <f t="shared" ca="1" si="43"/>
        <v>0</v>
      </c>
      <c r="G673" s="1">
        <f t="shared" ca="1" si="41"/>
        <v>0</v>
      </c>
      <c r="H673" s="1">
        <f t="shared" ca="1" si="42"/>
        <v>0</v>
      </c>
    </row>
    <row r="674" spans="3:8" x14ac:dyDescent="0.25">
      <c r="C674" s="1">
        <v>672</v>
      </c>
      <c r="D674" s="2">
        <f t="shared" ca="1" si="40"/>
        <v>0.60724302094727522</v>
      </c>
      <c r="E674" s="2">
        <f t="shared" ca="1" si="40"/>
        <v>0.1598537235478158</v>
      </c>
      <c r="F674" s="1">
        <f t="shared" ca="1" si="43"/>
        <v>1</v>
      </c>
      <c r="G674" s="1">
        <f t="shared" ca="1" si="41"/>
        <v>1</v>
      </c>
      <c r="H674" s="1">
        <f t="shared" ca="1" si="42"/>
        <v>1</v>
      </c>
    </row>
    <row r="675" spans="3:8" x14ac:dyDescent="0.25">
      <c r="C675" s="1">
        <v>673</v>
      </c>
      <c r="D675" s="2">
        <f t="shared" ca="1" si="40"/>
        <v>0.69087547920061254</v>
      </c>
      <c r="E675" s="2">
        <f t="shared" ca="1" si="40"/>
        <v>0.61858738277962955</v>
      </c>
      <c r="F675" s="1">
        <f t="shared" ca="1" si="43"/>
        <v>1</v>
      </c>
      <c r="G675" s="1">
        <f t="shared" ca="1" si="41"/>
        <v>1</v>
      </c>
      <c r="H675" s="1">
        <f t="shared" ca="1" si="42"/>
        <v>1</v>
      </c>
    </row>
    <row r="676" spans="3:8" x14ac:dyDescent="0.25">
      <c r="C676" s="1">
        <v>674</v>
      </c>
      <c r="D676" s="2">
        <f t="shared" ca="1" si="40"/>
        <v>0.98091850135051706</v>
      </c>
      <c r="E676" s="2">
        <f t="shared" ca="1" si="40"/>
        <v>0.58251208044905711</v>
      </c>
      <c r="F676" s="1">
        <f t="shared" ca="1" si="43"/>
        <v>0</v>
      </c>
      <c r="G676" s="1">
        <f t="shared" ca="1" si="41"/>
        <v>1</v>
      </c>
      <c r="H676" s="1">
        <f t="shared" ca="1" si="42"/>
        <v>0</v>
      </c>
    </row>
    <row r="677" spans="3:8" x14ac:dyDescent="0.25">
      <c r="C677" s="1">
        <v>675</v>
      </c>
      <c r="D677" s="2">
        <f t="shared" ca="1" si="40"/>
        <v>0.71828266014089259</v>
      </c>
      <c r="E677" s="2">
        <f t="shared" ca="1" si="40"/>
        <v>0.47770396890999334</v>
      </c>
      <c r="F677" s="1">
        <f t="shared" ca="1" si="43"/>
        <v>0</v>
      </c>
      <c r="G677" s="1">
        <f t="shared" ca="1" si="41"/>
        <v>1</v>
      </c>
      <c r="H677" s="1">
        <f t="shared" ca="1" si="42"/>
        <v>0</v>
      </c>
    </row>
    <row r="678" spans="3:8" x14ac:dyDescent="0.25">
      <c r="C678" s="1">
        <v>676</v>
      </c>
      <c r="D678" s="2">
        <f t="shared" ca="1" si="40"/>
        <v>0.23207102812559288</v>
      </c>
      <c r="E678" s="2">
        <f t="shared" ca="1" si="40"/>
        <v>0.39375468086889598</v>
      </c>
      <c r="F678" s="1">
        <f t="shared" ca="1" si="43"/>
        <v>0</v>
      </c>
      <c r="G678" s="1">
        <f t="shared" ca="1" si="41"/>
        <v>1</v>
      </c>
      <c r="H678" s="1">
        <f t="shared" ca="1" si="42"/>
        <v>0</v>
      </c>
    </row>
    <row r="679" spans="3:8" x14ac:dyDescent="0.25">
      <c r="C679" s="1">
        <v>677</v>
      </c>
      <c r="D679" s="2">
        <f t="shared" ca="1" si="40"/>
        <v>0.77600457821589874</v>
      </c>
      <c r="E679" s="2">
        <f t="shared" ca="1" si="40"/>
        <v>0.95475464267433008</v>
      </c>
      <c r="F679" s="1">
        <f t="shared" ca="1" si="43"/>
        <v>0</v>
      </c>
      <c r="G679" s="1">
        <f t="shared" ca="1" si="41"/>
        <v>0</v>
      </c>
      <c r="H679" s="1">
        <f t="shared" ca="1" si="42"/>
        <v>0</v>
      </c>
    </row>
    <row r="680" spans="3:8" x14ac:dyDescent="0.25">
      <c r="C680" s="1">
        <v>678</v>
      </c>
      <c r="D680" s="2">
        <f t="shared" ca="1" si="40"/>
        <v>0.39700993364468851</v>
      </c>
      <c r="E680" s="2">
        <f t="shared" ca="1" si="40"/>
        <v>0.66543731752911861</v>
      </c>
      <c r="F680" s="1">
        <f t="shared" ca="1" si="43"/>
        <v>1</v>
      </c>
      <c r="G680" s="1">
        <f t="shared" ca="1" si="41"/>
        <v>1</v>
      </c>
      <c r="H680" s="1">
        <f t="shared" ca="1" si="42"/>
        <v>1</v>
      </c>
    </row>
    <row r="681" spans="3:8" x14ac:dyDescent="0.25">
      <c r="C681" s="1">
        <v>679</v>
      </c>
      <c r="D681" s="2">
        <f t="shared" ca="1" si="40"/>
        <v>0.73522004331078805</v>
      </c>
      <c r="E681" s="2">
        <f t="shared" ca="1" si="40"/>
        <v>0.11665650571290553</v>
      </c>
      <c r="F681" s="1">
        <f t="shared" ca="1" si="43"/>
        <v>0</v>
      </c>
      <c r="G681" s="1">
        <f t="shared" ca="1" si="41"/>
        <v>1</v>
      </c>
      <c r="H681" s="1">
        <f t="shared" ca="1" si="42"/>
        <v>0</v>
      </c>
    </row>
    <row r="682" spans="3:8" x14ac:dyDescent="0.25">
      <c r="C682" s="1">
        <v>680</v>
      </c>
      <c r="D682" s="2">
        <f t="shared" ca="1" si="40"/>
        <v>0.22878823027306761</v>
      </c>
      <c r="E682" s="2">
        <f t="shared" ca="1" si="40"/>
        <v>0.4783653765652669</v>
      </c>
      <c r="F682" s="1">
        <f t="shared" ca="1" si="43"/>
        <v>0</v>
      </c>
      <c r="G682" s="1">
        <f t="shared" ca="1" si="41"/>
        <v>1</v>
      </c>
      <c r="H682" s="1">
        <f t="shared" ca="1" si="42"/>
        <v>0</v>
      </c>
    </row>
    <row r="683" spans="3:8" x14ac:dyDescent="0.25">
      <c r="C683" s="1">
        <v>681</v>
      </c>
      <c r="D683" s="2">
        <f t="shared" ca="1" si="40"/>
        <v>0.68085825442573067</v>
      </c>
      <c r="E683" s="2">
        <f t="shared" ca="1" si="40"/>
        <v>0.59411450747959116</v>
      </c>
      <c r="F683" s="1">
        <f t="shared" ca="1" si="43"/>
        <v>1</v>
      </c>
      <c r="G683" s="1">
        <f t="shared" ca="1" si="41"/>
        <v>1</v>
      </c>
      <c r="H683" s="1">
        <f t="shared" ca="1" si="42"/>
        <v>1</v>
      </c>
    </row>
    <row r="684" spans="3:8" x14ac:dyDescent="0.25">
      <c r="C684" s="1">
        <v>682</v>
      </c>
      <c r="D684" s="2">
        <f t="shared" ca="1" si="40"/>
        <v>0.40153387996865064</v>
      </c>
      <c r="E684" s="2">
        <f t="shared" ca="1" si="40"/>
        <v>0.68840618793098485</v>
      </c>
      <c r="F684" s="1">
        <f t="shared" ca="1" si="43"/>
        <v>1</v>
      </c>
      <c r="G684" s="1">
        <f t="shared" ca="1" si="41"/>
        <v>1</v>
      </c>
      <c r="H684" s="1">
        <f t="shared" ca="1" si="42"/>
        <v>1</v>
      </c>
    </row>
    <row r="685" spans="3:8" x14ac:dyDescent="0.25">
      <c r="C685" s="1">
        <v>683</v>
      </c>
      <c r="D685" s="2">
        <f t="shared" ca="1" si="40"/>
        <v>0.22797579119146894</v>
      </c>
      <c r="E685" s="2">
        <f t="shared" ca="1" si="40"/>
        <v>0.95934183630170156</v>
      </c>
      <c r="F685" s="1">
        <f t="shared" ca="1" si="43"/>
        <v>0</v>
      </c>
      <c r="G685" s="1">
        <f t="shared" ca="1" si="41"/>
        <v>0</v>
      </c>
      <c r="H685" s="1">
        <f t="shared" ca="1" si="42"/>
        <v>0</v>
      </c>
    </row>
    <row r="686" spans="3:8" x14ac:dyDescent="0.25">
      <c r="C686" s="1">
        <v>684</v>
      </c>
      <c r="D686" s="2">
        <f t="shared" ca="1" si="40"/>
        <v>0.11392192803542234</v>
      </c>
      <c r="E686" s="2">
        <f t="shared" ca="1" si="40"/>
        <v>0.59792697224115932</v>
      </c>
      <c r="F686" s="1">
        <f t="shared" ca="1" si="43"/>
        <v>0</v>
      </c>
      <c r="G686" s="1">
        <f t="shared" ca="1" si="41"/>
        <v>1</v>
      </c>
      <c r="H686" s="1">
        <f t="shared" ca="1" si="42"/>
        <v>0</v>
      </c>
    </row>
    <row r="687" spans="3:8" x14ac:dyDescent="0.25">
      <c r="C687" s="1">
        <v>685</v>
      </c>
      <c r="D687" s="2">
        <f t="shared" ca="1" si="40"/>
        <v>0.54991124118952361</v>
      </c>
      <c r="E687" s="2">
        <f t="shared" ca="1" si="40"/>
        <v>0.65986670274995984</v>
      </c>
      <c r="F687" s="1">
        <f t="shared" ca="1" si="43"/>
        <v>1</v>
      </c>
      <c r="G687" s="1">
        <f t="shared" ca="1" si="41"/>
        <v>1</v>
      </c>
      <c r="H687" s="1">
        <f t="shared" ca="1" si="42"/>
        <v>1</v>
      </c>
    </row>
    <row r="688" spans="3:8" x14ac:dyDescent="0.25">
      <c r="C688" s="1">
        <v>686</v>
      </c>
      <c r="D688" s="2">
        <f t="shared" ca="1" si="40"/>
        <v>0.20397685738696214</v>
      </c>
      <c r="E688" s="2">
        <f t="shared" ca="1" si="40"/>
        <v>0.31415902958543684</v>
      </c>
      <c r="F688" s="1">
        <f t="shared" ca="1" si="43"/>
        <v>0</v>
      </c>
      <c r="G688" s="1">
        <f t="shared" ca="1" si="41"/>
        <v>1</v>
      </c>
      <c r="H688" s="1">
        <f t="shared" ca="1" si="42"/>
        <v>0</v>
      </c>
    </row>
    <row r="689" spans="3:8" x14ac:dyDescent="0.25">
      <c r="C689" s="1">
        <v>687</v>
      </c>
      <c r="D689" s="2">
        <f t="shared" ca="1" si="40"/>
        <v>0.64105529264379413</v>
      </c>
      <c r="E689" s="2">
        <f t="shared" ca="1" si="40"/>
        <v>0.13227594255874875</v>
      </c>
      <c r="F689" s="1">
        <f t="shared" ca="1" si="43"/>
        <v>1</v>
      </c>
      <c r="G689" s="1">
        <f t="shared" ca="1" si="41"/>
        <v>1</v>
      </c>
      <c r="H689" s="1">
        <f t="shared" ca="1" si="42"/>
        <v>1</v>
      </c>
    </row>
    <row r="690" spans="3:8" x14ac:dyDescent="0.25">
      <c r="C690" s="1">
        <v>688</v>
      </c>
      <c r="D690" s="2">
        <f t="shared" ca="1" si="40"/>
        <v>1.4812414474023483E-2</v>
      </c>
      <c r="E690" s="2">
        <f t="shared" ca="1" si="40"/>
        <v>0.66598467412861317</v>
      </c>
      <c r="F690" s="1">
        <f t="shared" ca="1" si="43"/>
        <v>0</v>
      </c>
      <c r="G690" s="1">
        <f t="shared" ca="1" si="41"/>
        <v>1</v>
      </c>
      <c r="H690" s="1">
        <f t="shared" ca="1" si="42"/>
        <v>0</v>
      </c>
    </row>
    <row r="691" spans="3:8" x14ac:dyDescent="0.25">
      <c r="C691" s="1">
        <v>689</v>
      </c>
      <c r="D691" s="2">
        <f t="shared" ca="1" si="40"/>
        <v>0.10106846093809674</v>
      </c>
      <c r="E691" s="2">
        <f t="shared" ca="1" si="40"/>
        <v>0.72015432661164958</v>
      </c>
      <c r="F691" s="1">
        <f t="shared" ca="1" si="43"/>
        <v>0</v>
      </c>
      <c r="G691" s="1">
        <f t="shared" ca="1" si="41"/>
        <v>1</v>
      </c>
      <c r="H691" s="1">
        <f t="shared" ca="1" si="42"/>
        <v>0</v>
      </c>
    </row>
    <row r="692" spans="3:8" x14ac:dyDescent="0.25">
      <c r="C692" s="1">
        <v>690</v>
      </c>
      <c r="D692" s="2">
        <f t="shared" ca="1" si="40"/>
        <v>0.87668882035047457</v>
      </c>
      <c r="E692" s="2">
        <f t="shared" ca="1" si="40"/>
        <v>9.5979440734620391E-3</v>
      </c>
      <c r="F692" s="1">
        <f t="shared" ca="1" si="43"/>
        <v>0</v>
      </c>
      <c r="G692" s="1">
        <f t="shared" ca="1" si="41"/>
        <v>0</v>
      </c>
      <c r="H692" s="1">
        <f t="shared" ca="1" si="42"/>
        <v>0</v>
      </c>
    </row>
    <row r="693" spans="3:8" x14ac:dyDescent="0.25">
      <c r="C693" s="1">
        <v>691</v>
      </c>
      <c r="D693" s="2">
        <f t="shared" ca="1" si="40"/>
        <v>0.3835441159830818</v>
      </c>
      <c r="E693" s="2">
        <f t="shared" ca="1" si="40"/>
        <v>0.43123444913813924</v>
      </c>
      <c r="F693" s="1">
        <f t="shared" ca="1" si="43"/>
        <v>1</v>
      </c>
      <c r="G693" s="1">
        <f t="shared" ca="1" si="41"/>
        <v>1</v>
      </c>
      <c r="H693" s="1">
        <f t="shared" ca="1" si="42"/>
        <v>1</v>
      </c>
    </row>
    <row r="694" spans="3:8" x14ac:dyDescent="0.25">
      <c r="C694" s="1">
        <v>692</v>
      </c>
      <c r="D694" s="2">
        <f t="shared" ca="1" si="40"/>
        <v>0.79712865668618216</v>
      </c>
      <c r="E694" s="2">
        <f t="shared" ca="1" si="40"/>
        <v>0.35718069624109638</v>
      </c>
      <c r="F694" s="1">
        <f t="shared" ca="1" si="43"/>
        <v>0</v>
      </c>
      <c r="G694" s="1">
        <f t="shared" ca="1" si="41"/>
        <v>1</v>
      </c>
      <c r="H694" s="1">
        <f t="shared" ca="1" si="42"/>
        <v>0</v>
      </c>
    </row>
    <row r="695" spans="3:8" x14ac:dyDescent="0.25">
      <c r="C695" s="1">
        <v>693</v>
      </c>
      <c r="D695" s="2">
        <f t="shared" ca="1" si="40"/>
        <v>0.5741586403619714</v>
      </c>
      <c r="E695" s="2">
        <f t="shared" ca="1" si="40"/>
        <v>0.97643432368841609</v>
      </c>
      <c r="F695" s="1">
        <f t="shared" ca="1" si="43"/>
        <v>1</v>
      </c>
      <c r="G695" s="1">
        <f t="shared" ca="1" si="41"/>
        <v>0</v>
      </c>
      <c r="H695" s="1">
        <f t="shared" ca="1" si="42"/>
        <v>0</v>
      </c>
    </row>
    <row r="696" spans="3:8" x14ac:dyDescent="0.25">
      <c r="C696" s="1">
        <v>694</v>
      </c>
      <c r="D696" s="2">
        <f t="shared" ca="1" si="40"/>
        <v>0.41680281046493584</v>
      </c>
      <c r="E696" s="2">
        <f t="shared" ca="1" si="40"/>
        <v>0.84212914427852836</v>
      </c>
      <c r="F696" s="1">
        <f t="shared" ca="1" si="43"/>
        <v>1</v>
      </c>
      <c r="G696" s="1">
        <f t="shared" ca="1" si="41"/>
        <v>0</v>
      </c>
      <c r="H696" s="1">
        <f t="shared" ca="1" si="42"/>
        <v>0</v>
      </c>
    </row>
    <row r="697" spans="3:8" x14ac:dyDescent="0.25">
      <c r="C697" s="1">
        <v>695</v>
      </c>
      <c r="D697" s="2">
        <f t="shared" ca="1" si="40"/>
        <v>0.95575469466473828</v>
      </c>
      <c r="E697" s="2">
        <f t="shared" ca="1" si="40"/>
        <v>0.33093124392505868</v>
      </c>
      <c r="F697" s="1">
        <f t="shared" ca="1" si="43"/>
        <v>0</v>
      </c>
      <c r="G697" s="1">
        <f t="shared" ca="1" si="41"/>
        <v>1</v>
      </c>
      <c r="H697" s="1">
        <f t="shared" ca="1" si="42"/>
        <v>0</v>
      </c>
    </row>
    <row r="698" spans="3:8" x14ac:dyDescent="0.25">
      <c r="C698" s="1">
        <v>696</v>
      </c>
      <c r="D698" s="2">
        <f t="shared" ca="1" si="40"/>
        <v>0.89281203217282767</v>
      </c>
      <c r="E698" s="2">
        <f t="shared" ca="1" si="40"/>
        <v>0.62255498833758505</v>
      </c>
      <c r="F698" s="1">
        <f t="shared" ca="1" si="43"/>
        <v>0</v>
      </c>
      <c r="G698" s="1">
        <f t="shared" ca="1" si="41"/>
        <v>1</v>
      </c>
      <c r="H698" s="1">
        <f t="shared" ca="1" si="42"/>
        <v>0</v>
      </c>
    </row>
    <row r="699" spans="3:8" x14ac:dyDescent="0.25">
      <c r="C699" s="1">
        <v>697</v>
      </c>
      <c r="D699" s="2">
        <f t="shared" ca="1" si="40"/>
        <v>0.90258056490562222</v>
      </c>
      <c r="E699" s="2">
        <f t="shared" ca="1" si="40"/>
        <v>0.59907353196688984</v>
      </c>
      <c r="F699" s="1">
        <f t="shared" ca="1" si="43"/>
        <v>0</v>
      </c>
      <c r="G699" s="1">
        <f t="shared" ca="1" si="41"/>
        <v>1</v>
      </c>
      <c r="H699" s="1">
        <f t="shared" ca="1" si="42"/>
        <v>0</v>
      </c>
    </row>
    <row r="700" spans="3:8" x14ac:dyDescent="0.25">
      <c r="C700" s="1">
        <v>698</v>
      </c>
      <c r="D700" s="2">
        <f t="shared" ca="1" si="40"/>
        <v>0.47174943140786807</v>
      </c>
      <c r="E700" s="2">
        <f t="shared" ca="1" si="40"/>
        <v>0.71513251085732255</v>
      </c>
      <c r="F700" s="1">
        <f t="shared" ca="1" si="43"/>
        <v>1</v>
      </c>
      <c r="G700" s="1">
        <f t="shared" ca="1" si="41"/>
        <v>1</v>
      </c>
      <c r="H700" s="1">
        <f t="shared" ca="1" si="42"/>
        <v>1</v>
      </c>
    </row>
    <row r="701" spans="3:8" x14ac:dyDescent="0.25">
      <c r="C701" s="1">
        <v>699</v>
      </c>
      <c r="D701" s="2">
        <f t="shared" ca="1" si="40"/>
        <v>6.0441846420371648E-2</v>
      </c>
      <c r="E701" s="2">
        <f t="shared" ca="1" si="40"/>
        <v>0.12997475956941151</v>
      </c>
      <c r="F701" s="1">
        <f t="shared" ca="1" si="43"/>
        <v>0</v>
      </c>
      <c r="G701" s="1">
        <f t="shared" ca="1" si="41"/>
        <v>1</v>
      </c>
      <c r="H701" s="1">
        <f t="shared" ca="1" si="42"/>
        <v>0</v>
      </c>
    </row>
    <row r="702" spans="3:8" x14ac:dyDescent="0.25">
      <c r="C702" s="1">
        <v>700</v>
      </c>
      <c r="D702" s="2">
        <f t="shared" ca="1" si="40"/>
        <v>0.52176656729416604</v>
      </c>
      <c r="E702" s="2">
        <f t="shared" ca="1" si="40"/>
        <v>0.9767165741946342</v>
      </c>
      <c r="F702" s="1">
        <f t="shared" ca="1" si="43"/>
        <v>1</v>
      </c>
      <c r="G702" s="1">
        <f t="shared" ca="1" si="41"/>
        <v>0</v>
      </c>
      <c r="H702" s="1">
        <f t="shared" ca="1" si="42"/>
        <v>0</v>
      </c>
    </row>
    <row r="703" spans="3:8" x14ac:dyDescent="0.25">
      <c r="C703" s="1">
        <v>701</v>
      </c>
      <c r="D703" s="2">
        <f t="shared" ca="1" si="40"/>
        <v>9.2348440586839553E-2</v>
      </c>
      <c r="E703" s="2">
        <f t="shared" ca="1" si="40"/>
        <v>0.67189327692312717</v>
      </c>
      <c r="F703" s="1">
        <f t="shared" ca="1" si="43"/>
        <v>0</v>
      </c>
      <c r="G703" s="1">
        <f t="shared" ca="1" si="41"/>
        <v>1</v>
      </c>
      <c r="H703" s="1">
        <f t="shared" ca="1" si="42"/>
        <v>0</v>
      </c>
    </row>
    <row r="704" spans="3:8" x14ac:dyDescent="0.25">
      <c r="C704" s="1">
        <v>702</v>
      </c>
      <c r="D704" s="2">
        <f t="shared" ca="1" si="40"/>
        <v>7.1743159056450123E-2</v>
      </c>
      <c r="E704" s="2">
        <f t="shared" ca="1" si="40"/>
        <v>9.6752736022120978E-3</v>
      </c>
      <c r="F704" s="1">
        <f t="shared" ca="1" si="43"/>
        <v>0</v>
      </c>
      <c r="G704" s="1">
        <f t="shared" ca="1" si="41"/>
        <v>0</v>
      </c>
      <c r="H704" s="1">
        <f t="shared" ca="1" si="42"/>
        <v>0</v>
      </c>
    </row>
    <row r="705" spans="3:8" x14ac:dyDescent="0.25">
      <c r="C705" s="1">
        <v>703</v>
      </c>
      <c r="D705" s="2">
        <f t="shared" ca="1" si="40"/>
        <v>0.59982258814453027</v>
      </c>
      <c r="E705" s="2">
        <f t="shared" ca="1" si="40"/>
        <v>0.73656011486780681</v>
      </c>
      <c r="F705" s="1">
        <f t="shared" ca="1" si="43"/>
        <v>1</v>
      </c>
      <c r="G705" s="1">
        <f t="shared" ca="1" si="41"/>
        <v>1</v>
      </c>
      <c r="H705" s="1">
        <f t="shared" ca="1" si="42"/>
        <v>1</v>
      </c>
    </row>
    <row r="706" spans="3:8" x14ac:dyDescent="0.25">
      <c r="C706" s="1">
        <v>704</v>
      </c>
      <c r="D706" s="2">
        <f t="shared" ca="1" si="40"/>
        <v>0.27658172573278894</v>
      </c>
      <c r="E706" s="2">
        <f t="shared" ca="1" si="40"/>
        <v>0.69044972165387641</v>
      </c>
      <c r="F706" s="1">
        <f t="shared" ca="1" si="43"/>
        <v>0</v>
      </c>
      <c r="G706" s="1">
        <f t="shared" ca="1" si="41"/>
        <v>1</v>
      </c>
      <c r="H706" s="1">
        <f t="shared" ca="1" si="42"/>
        <v>0</v>
      </c>
    </row>
    <row r="707" spans="3:8" x14ac:dyDescent="0.25">
      <c r="C707" s="1">
        <v>705</v>
      </c>
      <c r="D707" s="2">
        <f t="shared" ca="1" si="40"/>
        <v>2.9988434491553861E-2</v>
      </c>
      <c r="E707" s="2">
        <f t="shared" ca="1" si="40"/>
        <v>0.45426333146429343</v>
      </c>
      <c r="F707" s="1">
        <f t="shared" ca="1" si="43"/>
        <v>0</v>
      </c>
      <c r="G707" s="1">
        <f t="shared" ca="1" si="41"/>
        <v>1</v>
      </c>
      <c r="H707" s="1">
        <f t="shared" ca="1" si="42"/>
        <v>0</v>
      </c>
    </row>
    <row r="708" spans="3:8" x14ac:dyDescent="0.25">
      <c r="C708" s="1">
        <v>706</v>
      </c>
      <c r="D708" s="2">
        <f t="shared" ref="D708:E771" ca="1" si="44">RAND()</f>
        <v>0.45321480567886963</v>
      </c>
      <c r="E708" s="2">
        <f t="shared" ca="1" si="44"/>
        <v>0.75968192992926253</v>
      </c>
      <c r="F708" s="1">
        <f t="shared" ca="1" si="43"/>
        <v>1</v>
      </c>
      <c r="G708" s="1">
        <f t="shared" ref="G708:G771" ca="1" si="45">IF(AND($O$3&lt;E708,E708&lt;$P$3),1,0)</f>
        <v>1</v>
      </c>
      <c r="H708" s="1">
        <f t="shared" ref="H708:H771" ca="1" si="46">F708*G708</f>
        <v>1</v>
      </c>
    </row>
    <row r="709" spans="3:8" x14ac:dyDescent="0.25">
      <c r="C709" s="1">
        <v>707</v>
      </c>
      <c r="D709" s="2">
        <f t="shared" ca="1" si="44"/>
        <v>0.12674021378062361</v>
      </c>
      <c r="E709" s="2">
        <f t="shared" ca="1" si="44"/>
        <v>0.27902289387802426</v>
      </c>
      <c r="F709" s="1">
        <f t="shared" ref="F709:F772" ca="1" si="47">IF(AND($L$3&lt;D709,D709&lt;$M$3),1,0)</f>
        <v>0</v>
      </c>
      <c r="G709" s="1">
        <f t="shared" ca="1" si="45"/>
        <v>1</v>
      </c>
      <c r="H709" s="1">
        <f t="shared" ca="1" si="46"/>
        <v>0</v>
      </c>
    </row>
    <row r="710" spans="3:8" x14ac:dyDescent="0.25">
      <c r="C710" s="1">
        <v>708</v>
      </c>
      <c r="D710" s="2">
        <f t="shared" ca="1" si="44"/>
        <v>0.99278783593216957</v>
      </c>
      <c r="E710" s="2">
        <f t="shared" ca="1" si="44"/>
        <v>0.97415441892127019</v>
      </c>
      <c r="F710" s="1">
        <f t="shared" ca="1" si="47"/>
        <v>0</v>
      </c>
      <c r="G710" s="1">
        <f t="shared" ca="1" si="45"/>
        <v>0</v>
      </c>
      <c r="H710" s="1">
        <f t="shared" ca="1" si="46"/>
        <v>0</v>
      </c>
    </row>
    <row r="711" spans="3:8" x14ac:dyDescent="0.25">
      <c r="C711" s="1">
        <v>709</v>
      </c>
      <c r="D711" s="2">
        <f t="shared" ca="1" si="44"/>
        <v>0.94366473113896077</v>
      </c>
      <c r="E711" s="2">
        <f t="shared" ca="1" si="44"/>
        <v>0.55509017665118365</v>
      </c>
      <c r="F711" s="1">
        <f t="shared" ca="1" si="47"/>
        <v>0</v>
      </c>
      <c r="G711" s="1">
        <f t="shared" ca="1" si="45"/>
        <v>1</v>
      </c>
      <c r="H711" s="1">
        <f t="shared" ca="1" si="46"/>
        <v>0</v>
      </c>
    </row>
    <row r="712" spans="3:8" x14ac:dyDescent="0.25">
      <c r="C712" s="1">
        <v>710</v>
      </c>
      <c r="D712" s="2">
        <f t="shared" ca="1" si="44"/>
        <v>3.7681371090496629E-3</v>
      </c>
      <c r="E712" s="2">
        <f t="shared" ca="1" si="44"/>
        <v>0.81983730297437574</v>
      </c>
      <c r="F712" s="1">
        <f t="shared" ca="1" si="47"/>
        <v>0</v>
      </c>
      <c r="G712" s="1">
        <f t="shared" ca="1" si="45"/>
        <v>0</v>
      </c>
      <c r="H712" s="1">
        <f t="shared" ca="1" si="46"/>
        <v>0</v>
      </c>
    </row>
    <row r="713" spans="3:8" x14ac:dyDescent="0.25">
      <c r="C713" s="1">
        <v>711</v>
      </c>
      <c r="D713" s="2">
        <f t="shared" ca="1" si="44"/>
        <v>0.45936934421556441</v>
      </c>
      <c r="E713" s="2">
        <f t="shared" ca="1" si="44"/>
        <v>0.75721820594037559</v>
      </c>
      <c r="F713" s="1">
        <f t="shared" ca="1" si="47"/>
        <v>1</v>
      </c>
      <c r="G713" s="1">
        <f t="shared" ca="1" si="45"/>
        <v>1</v>
      </c>
      <c r="H713" s="1">
        <f t="shared" ca="1" si="46"/>
        <v>1</v>
      </c>
    </row>
    <row r="714" spans="3:8" x14ac:dyDescent="0.25">
      <c r="C714" s="1">
        <v>712</v>
      </c>
      <c r="D714" s="2">
        <f t="shared" ca="1" si="44"/>
        <v>0.91368254644531977</v>
      </c>
      <c r="E714" s="2">
        <f t="shared" ca="1" si="44"/>
        <v>0.19439785665183018</v>
      </c>
      <c r="F714" s="1">
        <f t="shared" ca="1" si="47"/>
        <v>0</v>
      </c>
      <c r="G714" s="1">
        <f t="shared" ca="1" si="45"/>
        <v>1</v>
      </c>
      <c r="H714" s="1">
        <f t="shared" ca="1" si="46"/>
        <v>0</v>
      </c>
    </row>
    <row r="715" spans="3:8" x14ac:dyDescent="0.25">
      <c r="C715" s="1">
        <v>713</v>
      </c>
      <c r="D715" s="2">
        <f t="shared" ca="1" si="44"/>
        <v>0.31047729037057048</v>
      </c>
      <c r="E715" s="2">
        <f t="shared" ca="1" si="44"/>
        <v>8.4936236796655407E-2</v>
      </c>
      <c r="F715" s="1">
        <f t="shared" ca="1" si="47"/>
        <v>1</v>
      </c>
      <c r="G715" s="1">
        <f t="shared" ca="1" si="45"/>
        <v>0</v>
      </c>
      <c r="H715" s="1">
        <f t="shared" ca="1" si="46"/>
        <v>0</v>
      </c>
    </row>
    <row r="716" spans="3:8" x14ac:dyDescent="0.25">
      <c r="C716" s="1">
        <v>714</v>
      </c>
      <c r="D716" s="2">
        <f t="shared" ca="1" si="44"/>
        <v>0.36607454918522664</v>
      </c>
      <c r="E716" s="2">
        <f t="shared" ca="1" si="44"/>
        <v>0.95135471169613484</v>
      </c>
      <c r="F716" s="1">
        <f t="shared" ca="1" si="47"/>
        <v>1</v>
      </c>
      <c r="G716" s="1">
        <f t="shared" ca="1" si="45"/>
        <v>0</v>
      </c>
      <c r="H716" s="1">
        <f t="shared" ca="1" si="46"/>
        <v>0</v>
      </c>
    </row>
    <row r="717" spans="3:8" x14ac:dyDescent="0.25">
      <c r="C717" s="1">
        <v>715</v>
      </c>
      <c r="D717" s="2">
        <f t="shared" ca="1" si="44"/>
        <v>0.68744000694265783</v>
      </c>
      <c r="E717" s="2">
        <f t="shared" ca="1" si="44"/>
        <v>0.43434762199578791</v>
      </c>
      <c r="F717" s="1">
        <f t="shared" ca="1" si="47"/>
        <v>1</v>
      </c>
      <c r="G717" s="1">
        <f t="shared" ca="1" si="45"/>
        <v>1</v>
      </c>
      <c r="H717" s="1">
        <f t="shared" ca="1" si="46"/>
        <v>1</v>
      </c>
    </row>
    <row r="718" spans="3:8" x14ac:dyDescent="0.25">
      <c r="C718" s="1">
        <v>716</v>
      </c>
      <c r="D718" s="2">
        <f t="shared" ca="1" si="44"/>
        <v>0.66567273895319246</v>
      </c>
      <c r="E718" s="2">
        <f t="shared" ca="1" si="44"/>
        <v>0.1735341648440375</v>
      </c>
      <c r="F718" s="1">
        <f t="shared" ca="1" si="47"/>
        <v>1</v>
      </c>
      <c r="G718" s="1">
        <f t="shared" ca="1" si="45"/>
        <v>1</v>
      </c>
      <c r="H718" s="1">
        <f t="shared" ca="1" si="46"/>
        <v>1</v>
      </c>
    </row>
    <row r="719" spans="3:8" x14ac:dyDescent="0.25">
      <c r="C719" s="1">
        <v>717</v>
      </c>
      <c r="D719" s="2">
        <f t="shared" ca="1" si="44"/>
        <v>0.22368588224393593</v>
      </c>
      <c r="E719" s="2">
        <f t="shared" ca="1" si="44"/>
        <v>0.44777321446089557</v>
      </c>
      <c r="F719" s="1">
        <f t="shared" ca="1" si="47"/>
        <v>0</v>
      </c>
      <c r="G719" s="1">
        <f t="shared" ca="1" si="45"/>
        <v>1</v>
      </c>
      <c r="H719" s="1">
        <f t="shared" ca="1" si="46"/>
        <v>0</v>
      </c>
    </row>
    <row r="720" spans="3:8" x14ac:dyDescent="0.25">
      <c r="C720" s="1">
        <v>718</v>
      </c>
      <c r="D720" s="2">
        <f t="shared" ca="1" si="44"/>
        <v>0.22247866975004627</v>
      </c>
      <c r="E720" s="2">
        <f t="shared" ca="1" si="44"/>
        <v>0.96287214326974757</v>
      </c>
      <c r="F720" s="1">
        <f t="shared" ca="1" si="47"/>
        <v>0</v>
      </c>
      <c r="G720" s="1">
        <f t="shared" ca="1" si="45"/>
        <v>0</v>
      </c>
      <c r="H720" s="1">
        <f t="shared" ca="1" si="46"/>
        <v>0</v>
      </c>
    </row>
    <row r="721" spans="3:8" x14ac:dyDescent="0.25">
      <c r="C721" s="1">
        <v>719</v>
      </c>
      <c r="D721" s="2">
        <f t="shared" ca="1" si="44"/>
        <v>0.18102436214797124</v>
      </c>
      <c r="E721" s="2">
        <f t="shared" ca="1" si="44"/>
        <v>7.4620766482753176E-2</v>
      </c>
      <c r="F721" s="1">
        <f t="shared" ca="1" si="47"/>
        <v>0</v>
      </c>
      <c r="G721" s="1">
        <f t="shared" ca="1" si="45"/>
        <v>0</v>
      </c>
      <c r="H721" s="1">
        <f t="shared" ca="1" si="46"/>
        <v>0</v>
      </c>
    </row>
    <row r="722" spans="3:8" x14ac:dyDescent="0.25">
      <c r="C722" s="1">
        <v>720</v>
      </c>
      <c r="D722" s="2">
        <f t="shared" ca="1" si="44"/>
        <v>0.47913428343704612</v>
      </c>
      <c r="E722" s="2">
        <f t="shared" ca="1" si="44"/>
        <v>0.99480718880071284</v>
      </c>
      <c r="F722" s="1">
        <f t="shared" ca="1" si="47"/>
        <v>1</v>
      </c>
      <c r="G722" s="1">
        <f t="shared" ca="1" si="45"/>
        <v>0</v>
      </c>
      <c r="H722" s="1">
        <f t="shared" ca="1" si="46"/>
        <v>0</v>
      </c>
    </row>
    <row r="723" spans="3:8" x14ac:dyDescent="0.25">
      <c r="C723" s="1">
        <v>721</v>
      </c>
      <c r="D723" s="2">
        <f t="shared" ca="1" si="44"/>
        <v>0.77498396051309337</v>
      </c>
      <c r="E723" s="2">
        <f t="shared" ca="1" si="44"/>
        <v>0.62777710996204583</v>
      </c>
      <c r="F723" s="1">
        <f t="shared" ca="1" si="47"/>
        <v>0</v>
      </c>
      <c r="G723" s="1">
        <f t="shared" ca="1" si="45"/>
        <v>1</v>
      </c>
      <c r="H723" s="1">
        <f t="shared" ca="1" si="46"/>
        <v>0</v>
      </c>
    </row>
    <row r="724" spans="3:8" x14ac:dyDescent="0.25">
      <c r="C724" s="1">
        <v>722</v>
      </c>
      <c r="D724" s="2">
        <f t="shared" ca="1" si="44"/>
        <v>0.12909039979046921</v>
      </c>
      <c r="E724" s="2">
        <f t="shared" ca="1" si="44"/>
        <v>0.97496245740439202</v>
      </c>
      <c r="F724" s="1">
        <f t="shared" ca="1" si="47"/>
        <v>0</v>
      </c>
      <c r="G724" s="1">
        <f t="shared" ca="1" si="45"/>
        <v>0</v>
      </c>
      <c r="H724" s="1">
        <f t="shared" ca="1" si="46"/>
        <v>0</v>
      </c>
    </row>
    <row r="725" spans="3:8" x14ac:dyDescent="0.25">
      <c r="C725" s="1">
        <v>723</v>
      </c>
      <c r="D725" s="2">
        <f t="shared" ca="1" si="44"/>
        <v>0.72941415225632333</v>
      </c>
      <c r="E725" s="2">
        <f t="shared" ca="1" si="44"/>
        <v>0.83406851622717226</v>
      </c>
      <c r="F725" s="1">
        <f t="shared" ca="1" si="47"/>
        <v>0</v>
      </c>
      <c r="G725" s="1">
        <f t="shared" ca="1" si="45"/>
        <v>0</v>
      </c>
      <c r="H725" s="1">
        <f t="shared" ca="1" si="46"/>
        <v>0</v>
      </c>
    </row>
    <row r="726" spans="3:8" x14ac:dyDescent="0.25">
      <c r="C726" s="1">
        <v>724</v>
      </c>
      <c r="D726" s="2">
        <f t="shared" ca="1" si="44"/>
        <v>0.1028896896892092</v>
      </c>
      <c r="E726" s="2">
        <f t="shared" ca="1" si="44"/>
        <v>0.67522190929975479</v>
      </c>
      <c r="F726" s="1">
        <f t="shared" ca="1" si="47"/>
        <v>0</v>
      </c>
      <c r="G726" s="1">
        <f t="shared" ca="1" si="45"/>
        <v>1</v>
      </c>
      <c r="H726" s="1">
        <f t="shared" ca="1" si="46"/>
        <v>0</v>
      </c>
    </row>
    <row r="727" spans="3:8" x14ac:dyDescent="0.25">
      <c r="C727" s="1">
        <v>725</v>
      </c>
      <c r="D727" s="2">
        <f t="shared" ca="1" si="44"/>
        <v>0.97434809243074816</v>
      </c>
      <c r="E727" s="2">
        <f t="shared" ca="1" si="44"/>
        <v>0.67093659071966538</v>
      </c>
      <c r="F727" s="1">
        <f t="shared" ca="1" si="47"/>
        <v>0</v>
      </c>
      <c r="G727" s="1">
        <f t="shared" ca="1" si="45"/>
        <v>1</v>
      </c>
      <c r="H727" s="1">
        <f t="shared" ca="1" si="46"/>
        <v>0</v>
      </c>
    </row>
    <row r="728" spans="3:8" x14ac:dyDescent="0.25">
      <c r="C728" s="1">
        <v>726</v>
      </c>
      <c r="D728" s="2">
        <f t="shared" ca="1" si="44"/>
        <v>0.69408796149337348</v>
      </c>
      <c r="E728" s="2">
        <f t="shared" ca="1" si="44"/>
        <v>0.51767101506910851</v>
      </c>
      <c r="F728" s="1">
        <f t="shared" ca="1" si="47"/>
        <v>1</v>
      </c>
      <c r="G728" s="1">
        <f t="shared" ca="1" si="45"/>
        <v>1</v>
      </c>
      <c r="H728" s="1">
        <f t="shared" ca="1" si="46"/>
        <v>1</v>
      </c>
    </row>
    <row r="729" spans="3:8" x14ac:dyDescent="0.25">
      <c r="C729" s="1">
        <v>727</v>
      </c>
      <c r="D729" s="2">
        <f t="shared" ca="1" si="44"/>
        <v>0.33756809787325026</v>
      </c>
      <c r="E729" s="2">
        <f t="shared" ca="1" si="44"/>
        <v>0.10878495757052353</v>
      </c>
      <c r="F729" s="1">
        <f t="shared" ca="1" si="47"/>
        <v>1</v>
      </c>
      <c r="G729" s="1">
        <f t="shared" ca="1" si="45"/>
        <v>1</v>
      </c>
      <c r="H729" s="1">
        <f t="shared" ca="1" si="46"/>
        <v>1</v>
      </c>
    </row>
    <row r="730" spans="3:8" x14ac:dyDescent="0.25">
      <c r="C730" s="1">
        <v>728</v>
      </c>
      <c r="D730" s="2">
        <f t="shared" ca="1" si="44"/>
        <v>0.98107445216167499</v>
      </c>
      <c r="E730" s="2">
        <f t="shared" ca="1" si="44"/>
        <v>0.74788911653601164</v>
      </c>
      <c r="F730" s="1">
        <f t="shared" ca="1" si="47"/>
        <v>0</v>
      </c>
      <c r="G730" s="1">
        <f t="shared" ca="1" si="45"/>
        <v>1</v>
      </c>
      <c r="H730" s="1">
        <f t="shared" ca="1" si="46"/>
        <v>0</v>
      </c>
    </row>
    <row r="731" spans="3:8" x14ac:dyDescent="0.25">
      <c r="C731" s="1">
        <v>729</v>
      </c>
      <c r="D731" s="2">
        <f t="shared" ca="1" si="44"/>
        <v>0.3005603847535806</v>
      </c>
      <c r="E731" s="2">
        <f t="shared" ca="1" si="44"/>
        <v>0.5279569603346711</v>
      </c>
      <c r="F731" s="1">
        <f t="shared" ca="1" si="47"/>
        <v>1</v>
      </c>
      <c r="G731" s="1">
        <f t="shared" ca="1" si="45"/>
        <v>1</v>
      </c>
      <c r="H731" s="1">
        <f t="shared" ca="1" si="46"/>
        <v>1</v>
      </c>
    </row>
    <row r="732" spans="3:8" x14ac:dyDescent="0.25">
      <c r="C732" s="1">
        <v>730</v>
      </c>
      <c r="D732" s="2">
        <f t="shared" ca="1" si="44"/>
        <v>0.95771489795289211</v>
      </c>
      <c r="E732" s="2">
        <f t="shared" ca="1" si="44"/>
        <v>0.99177321028858778</v>
      </c>
      <c r="F732" s="1">
        <f t="shared" ca="1" si="47"/>
        <v>0</v>
      </c>
      <c r="G732" s="1">
        <f t="shared" ca="1" si="45"/>
        <v>0</v>
      </c>
      <c r="H732" s="1">
        <f t="shared" ca="1" si="46"/>
        <v>0</v>
      </c>
    </row>
    <row r="733" spans="3:8" x14ac:dyDescent="0.25">
      <c r="C733" s="1">
        <v>731</v>
      </c>
      <c r="D733" s="2">
        <f t="shared" ca="1" si="44"/>
        <v>2.320221896836161E-2</v>
      </c>
      <c r="E733" s="2">
        <f t="shared" ca="1" si="44"/>
        <v>1.500367075896436E-2</v>
      </c>
      <c r="F733" s="1">
        <f t="shared" ca="1" si="47"/>
        <v>0</v>
      </c>
      <c r="G733" s="1">
        <f t="shared" ca="1" si="45"/>
        <v>0</v>
      </c>
      <c r="H733" s="1">
        <f t="shared" ca="1" si="46"/>
        <v>0</v>
      </c>
    </row>
    <row r="734" spans="3:8" x14ac:dyDescent="0.25">
      <c r="C734" s="1">
        <v>732</v>
      </c>
      <c r="D734" s="2">
        <f t="shared" ca="1" si="44"/>
        <v>0.5773602547202149</v>
      </c>
      <c r="E734" s="2">
        <f t="shared" ca="1" si="44"/>
        <v>0.24450972235223045</v>
      </c>
      <c r="F734" s="1">
        <f t="shared" ca="1" si="47"/>
        <v>1</v>
      </c>
      <c r="G734" s="1">
        <f t="shared" ca="1" si="45"/>
        <v>1</v>
      </c>
      <c r="H734" s="1">
        <f t="shared" ca="1" si="46"/>
        <v>1</v>
      </c>
    </row>
    <row r="735" spans="3:8" x14ac:dyDescent="0.25">
      <c r="C735" s="1">
        <v>733</v>
      </c>
      <c r="D735" s="2">
        <f t="shared" ca="1" si="44"/>
        <v>0.76442355120593208</v>
      </c>
      <c r="E735" s="2">
        <f t="shared" ca="1" si="44"/>
        <v>0.69739587688161619</v>
      </c>
      <c r="F735" s="1">
        <f t="shared" ca="1" si="47"/>
        <v>0</v>
      </c>
      <c r="G735" s="1">
        <f t="shared" ca="1" si="45"/>
        <v>1</v>
      </c>
      <c r="H735" s="1">
        <f t="shared" ca="1" si="46"/>
        <v>0</v>
      </c>
    </row>
    <row r="736" spans="3:8" x14ac:dyDescent="0.25">
      <c r="C736" s="1">
        <v>734</v>
      </c>
      <c r="D736" s="2">
        <f t="shared" ca="1" si="44"/>
        <v>0.76565418329173196</v>
      </c>
      <c r="E736" s="2">
        <f t="shared" ca="1" si="44"/>
        <v>0.64588159960498293</v>
      </c>
      <c r="F736" s="1">
        <f t="shared" ca="1" si="47"/>
        <v>0</v>
      </c>
      <c r="G736" s="1">
        <f t="shared" ca="1" si="45"/>
        <v>1</v>
      </c>
      <c r="H736" s="1">
        <f t="shared" ca="1" si="46"/>
        <v>0</v>
      </c>
    </row>
    <row r="737" spans="3:8" x14ac:dyDescent="0.25">
      <c r="C737" s="1">
        <v>735</v>
      </c>
      <c r="D737" s="2">
        <f t="shared" ca="1" si="44"/>
        <v>0.45074227009930057</v>
      </c>
      <c r="E737" s="2">
        <f t="shared" ca="1" si="44"/>
        <v>0.94949368691997627</v>
      </c>
      <c r="F737" s="1">
        <f t="shared" ca="1" si="47"/>
        <v>1</v>
      </c>
      <c r="G737" s="1">
        <f t="shared" ca="1" si="45"/>
        <v>0</v>
      </c>
      <c r="H737" s="1">
        <f t="shared" ca="1" si="46"/>
        <v>0</v>
      </c>
    </row>
    <row r="738" spans="3:8" x14ac:dyDescent="0.25">
      <c r="C738" s="1">
        <v>736</v>
      </c>
      <c r="D738" s="2">
        <f t="shared" ca="1" si="44"/>
        <v>0.91493822570948946</v>
      </c>
      <c r="E738" s="2">
        <f t="shared" ca="1" si="44"/>
        <v>0.45184286024804177</v>
      </c>
      <c r="F738" s="1">
        <f t="shared" ca="1" si="47"/>
        <v>0</v>
      </c>
      <c r="G738" s="1">
        <f t="shared" ca="1" si="45"/>
        <v>1</v>
      </c>
      <c r="H738" s="1">
        <f t="shared" ca="1" si="46"/>
        <v>0</v>
      </c>
    </row>
    <row r="739" spans="3:8" x14ac:dyDescent="0.25">
      <c r="C739" s="1">
        <v>737</v>
      </c>
      <c r="D739" s="2">
        <f t="shared" ca="1" si="44"/>
        <v>0.31234912095847911</v>
      </c>
      <c r="E739" s="2">
        <f t="shared" ca="1" si="44"/>
        <v>0.53816248625782503</v>
      </c>
      <c r="F739" s="1">
        <f t="shared" ca="1" si="47"/>
        <v>1</v>
      </c>
      <c r="G739" s="1">
        <f t="shared" ca="1" si="45"/>
        <v>1</v>
      </c>
      <c r="H739" s="1">
        <f t="shared" ca="1" si="46"/>
        <v>1</v>
      </c>
    </row>
    <row r="740" spans="3:8" x14ac:dyDescent="0.25">
      <c r="C740" s="1">
        <v>738</v>
      </c>
      <c r="D740" s="2">
        <f t="shared" ca="1" si="44"/>
        <v>3.139997157201535E-2</v>
      </c>
      <c r="E740" s="2">
        <f t="shared" ca="1" si="44"/>
        <v>0.93235078392635062</v>
      </c>
      <c r="F740" s="1">
        <f t="shared" ca="1" si="47"/>
        <v>0</v>
      </c>
      <c r="G740" s="1">
        <f t="shared" ca="1" si="45"/>
        <v>0</v>
      </c>
      <c r="H740" s="1">
        <f t="shared" ca="1" si="46"/>
        <v>0</v>
      </c>
    </row>
    <row r="741" spans="3:8" x14ac:dyDescent="0.25">
      <c r="C741" s="1">
        <v>739</v>
      </c>
      <c r="D741" s="2">
        <f t="shared" ca="1" si="44"/>
        <v>0.15811389636915962</v>
      </c>
      <c r="E741" s="2">
        <f t="shared" ca="1" si="44"/>
        <v>0.11552697948593693</v>
      </c>
      <c r="F741" s="1">
        <f t="shared" ca="1" si="47"/>
        <v>0</v>
      </c>
      <c r="G741" s="1">
        <f t="shared" ca="1" si="45"/>
        <v>1</v>
      </c>
      <c r="H741" s="1">
        <f t="shared" ca="1" si="46"/>
        <v>0</v>
      </c>
    </row>
    <row r="742" spans="3:8" x14ac:dyDescent="0.25">
      <c r="C742" s="1">
        <v>740</v>
      </c>
      <c r="D742" s="2">
        <f t="shared" ca="1" si="44"/>
        <v>0.62901363830110057</v>
      </c>
      <c r="E742" s="2">
        <f t="shared" ca="1" si="44"/>
        <v>0.27270220975218928</v>
      </c>
      <c r="F742" s="1">
        <f t="shared" ca="1" si="47"/>
        <v>1</v>
      </c>
      <c r="G742" s="1">
        <f t="shared" ca="1" si="45"/>
        <v>1</v>
      </c>
      <c r="H742" s="1">
        <f t="shared" ca="1" si="46"/>
        <v>1</v>
      </c>
    </row>
    <row r="743" spans="3:8" x14ac:dyDescent="0.25">
      <c r="C743" s="1">
        <v>741</v>
      </c>
      <c r="D743" s="2">
        <f t="shared" ca="1" si="44"/>
        <v>0.68332188188721621</v>
      </c>
      <c r="E743" s="2">
        <f t="shared" ca="1" si="44"/>
        <v>0.12409278686732017</v>
      </c>
      <c r="F743" s="1">
        <f t="shared" ca="1" si="47"/>
        <v>1</v>
      </c>
      <c r="G743" s="1">
        <f t="shared" ca="1" si="45"/>
        <v>1</v>
      </c>
      <c r="H743" s="1">
        <f t="shared" ca="1" si="46"/>
        <v>1</v>
      </c>
    </row>
    <row r="744" spans="3:8" x14ac:dyDescent="0.25">
      <c r="C744" s="1">
        <v>742</v>
      </c>
      <c r="D744" s="2">
        <f t="shared" ca="1" si="44"/>
        <v>0.30279293336510094</v>
      </c>
      <c r="E744" s="2">
        <f t="shared" ca="1" si="44"/>
        <v>0.70095173447618864</v>
      </c>
      <c r="F744" s="1">
        <f t="shared" ca="1" si="47"/>
        <v>1</v>
      </c>
      <c r="G744" s="1">
        <f t="shared" ca="1" si="45"/>
        <v>1</v>
      </c>
      <c r="H744" s="1">
        <f t="shared" ca="1" si="46"/>
        <v>1</v>
      </c>
    </row>
    <row r="745" spans="3:8" x14ac:dyDescent="0.25">
      <c r="C745" s="1">
        <v>743</v>
      </c>
      <c r="D745" s="2">
        <f t="shared" ca="1" si="44"/>
        <v>0.63823498791552846</v>
      </c>
      <c r="E745" s="2">
        <f t="shared" ca="1" si="44"/>
        <v>0.22720833176958788</v>
      </c>
      <c r="F745" s="1">
        <f t="shared" ca="1" si="47"/>
        <v>1</v>
      </c>
      <c r="G745" s="1">
        <f t="shared" ca="1" si="45"/>
        <v>1</v>
      </c>
      <c r="H745" s="1">
        <f t="shared" ca="1" si="46"/>
        <v>1</v>
      </c>
    </row>
    <row r="746" spans="3:8" x14ac:dyDescent="0.25">
      <c r="C746" s="1">
        <v>744</v>
      </c>
      <c r="D746" s="2">
        <f t="shared" ca="1" si="44"/>
        <v>0.40667711496859738</v>
      </c>
      <c r="E746" s="2">
        <f t="shared" ca="1" si="44"/>
        <v>0.61405173313684214</v>
      </c>
      <c r="F746" s="1">
        <f t="shared" ca="1" si="47"/>
        <v>1</v>
      </c>
      <c r="G746" s="1">
        <f t="shared" ca="1" si="45"/>
        <v>1</v>
      </c>
      <c r="H746" s="1">
        <f t="shared" ca="1" si="46"/>
        <v>1</v>
      </c>
    </row>
    <row r="747" spans="3:8" x14ac:dyDescent="0.25">
      <c r="C747" s="1">
        <v>745</v>
      </c>
      <c r="D747" s="2">
        <f t="shared" ca="1" si="44"/>
        <v>0.99395821108679316</v>
      </c>
      <c r="E747" s="2">
        <f t="shared" ca="1" si="44"/>
        <v>0.23476784071382162</v>
      </c>
      <c r="F747" s="1">
        <f t="shared" ca="1" si="47"/>
        <v>0</v>
      </c>
      <c r="G747" s="1">
        <f t="shared" ca="1" si="45"/>
        <v>1</v>
      </c>
      <c r="H747" s="1">
        <f t="shared" ca="1" si="46"/>
        <v>0</v>
      </c>
    </row>
    <row r="748" spans="3:8" x14ac:dyDescent="0.25">
      <c r="C748" s="1">
        <v>746</v>
      </c>
      <c r="D748" s="2">
        <f t="shared" ca="1" si="44"/>
        <v>0.14714031305679787</v>
      </c>
      <c r="E748" s="2">
        <f t="shared" ca="1" si="44"/>
        <v>0.37239441511055205</v>
      </c>
      <c r="F748" s="1">
        <f t="shared" ca="1" si="47"/>
        <v>0</v>
      </c>
      <c r="G748" s="1">
        <f t="shared" ca="1" si="45"/>
        <v>1</v>
      </c>
      <c r="H748" s="1">
        <f t="shared" ca="1" si="46"/>
        <v>0</v>
      </c>
    </row>
    <row r="749" spans="3:8" x14ac:dyDescent="0.25">
      <c r="C749" s="1">
        <v>747</v>
      </c>
      <c r="D749" s="2">
        <f t="shared" ca="1" si="44"/>
        <v>0.97609323839004836</v>
      </c>
      <c r="E749" s="2">
        <f t="shared" ca="1" si="44"/>
        <v>0.7059136502391109</v>
      </c>
      <c r="F749" s="1">
        <f t="shared" ca="1" si="47"/>
        <v>0</v>
      </c>
      <c r="G749" s="1">
        <f t="shared" ca="1" si="45"/>
        <v>1</v>
      </c>
      <c r="H749" s="1">
        <f t="shared" ca="1" si="46"/>
        <v>0</v>
      </c>
    </row>
    <row r="750" spans="3:8" x14ac:dyDescent="0.25">
      <c r="C750" s="1">
        <v>748</v>
      </c>
      <c r="D750" s="2">
        <f t="shared" ca="1" si="44"/>
        <v>0.89229765584237852</v>
      </c>
      <c r="E750" s="2">
        <f t="shared" ca="1" si="44"/>
        <v>0.70477677938317274</v>
      </c>
      <c r="F750" s="1">
        <f t="shared" ca="1" si="47"/>
        <v>0</v>
      </c>
      <c r="G750" s="1">
        <f t="shared" ca="1" si="45"/>
        <v>1</v>
      </c>
      <c r="H750" s="1">
        <f t="shared" ca="1" si="46"/>
        <v>0</v>
      </c>
    </row>
    <row r="751" spans="3:8" x14ac:dyDescent="0.25">
      <c r="C751" s="1">
        <v>749</v>
      </c>
      <c r="D751" s="2">
        <f t="shared" ca="1" si="44"/>
        <v>0.84873615473625652</v>
      </c>
      <c r="E751" s="2">
        <f t="shared" ca="1" si="44"/>
        <v>0.3015420498560667</v>
      </c>
      <c r="F751" s="1">
        <f t="shared" ca="1" si="47"/>
        <v>0</v>
      </c>
      <c r="G751" s="1">
        <f t="shared" ca="1" si="45"/>
        <v>1</v>
      </c>
      <c r="H751" s="1">
        <f t="shared" ca="1" si="46"/>
        <v>0</v>
      </c>
    </row>
    <row r="752" spans="3:8" x14ac:dyDescent="0.25">
      <c r="C752" s="1">
        <v>750</v>
      </c>
      <c r="D752" s="2">
        <f t="shared" ca="1" si="44"/>
        <v>0.11916721984560952</v>
      </c>
      <c r="E752" s="2">
        <f t="shared" ca="1" si="44"/>
        <v>0.20938049360282962</v>
      </c>
      <c r="F752" s="1">
        <f t="shared" ca="1" si="47"/>
        <v>0</v>
      </c>
      <c r="G752" s="1">
        <f t="shared" ca="1" si="45"/>
        <v>1</v>
      </c>
      <c r="H752" s="1">
        <f t="shared" ca="1" si="46"/>
        <v>0</v>
      </c>
    </row>
    <row r="753" spans="3:8" x14ac:dyDescent="0.25">
      <c r="C753" s="1">
        <v>751</v>
      </c>
      <c r="D753" s="2">
        <f t="shared" ca="1" si="44"/>
        <v>0.48186259902590889</v>
      </c>
      <c r="E753" s="2">
        <f t="shared" ca="1" si="44"/>
        <v>6.002219636892181E-3</v>
      </c>
      <c r="F753" s="1">
        <f t="shared" ca="1" si="47"/>
        <v>1</v>
      </c>
      <c r="G753" s="1">
        <f t="shared" ca="1" si="45"/>
        <v>0</v>
      </c>
      <c r="H753" s="1">
        <f t="shared" ca="1" si="46"/>
        <v>0</v>
      </c>
    </row>
    <row r="754" spans="3:8" x14ac:dyDescent="0.25">
      <c r="C754" s="1">
        <v>752</v>
      </c>
      <c r="D754" s="2">
        <f t="shared" ca="1" si="44"/>
        <v>0.87275098725940281</v>
      </c>
      <c r="E754" s="2">
        <f t="shared" ca="1" si="44"/>
        <v>0.53442979432024273</v>
      </c>
      <c r="F754" s="1">
        <f t="shared" ca="1" si="47"/>
        <v>0</v>
      </c>
      <c r="G754" s="1">
        <f t="shared" ca="1" si="45"/>
        <v>1</v>
      </c>
      <c r="H754" s="1">
        <f t="shared" ca="1" si="46"/>
        <v>0</v>
      </c>
    </row>
    <row r="755" spans="3:8" x14ac:dyDescent="0.25">
      <c r="C755" s="1">
        <v>753</v>
      </c>
      <c r="D755" s="2">
        <f t="shared" ca="1" si="44"/>
        <v>0.74561547749911472</v>
      </c>
      <c r="E755" s="2">
        <f t="shared" ca="1" si="44"/>
        <v>0.68129186617928461</v>
      </c>
      <c r="F755" s="1">
        <f t="shared" ca="1" si="47"/>
        <v>0</v>
      </c>
      <c r="G755" s="1">
        <f t="shared" ca="1" si="45"/>
        <v>1</v>
      </c>
      <c r="H755" s="1">
        <f t="shared" ca="1" si="46"/>
        <v>0</v>
      </c>
    </row>
    <row r="756" spans="3:8" x14ac:dyDescent="0.25">
      <c r="C756" s="1">
        <v>754</v>
      </c>
      <c r="D756" s="2">
        <f t="shared" ca="1" si="44"/>
        <v>0.77715449689224791</v>
      </c>
      <c r="E756" s="2">
        <f t="shared" ca="1" si="44"/>
        <v>0.63133938082411178</v>
      </c>
      <c r="F756" s="1">
        <f t="shared" ca="1" si="47"/>
        <v>0</v>
      </c>
      <c r="G756" s="1">
        <f t="shared" ca="1" si="45"/>
        <v>1</v>
      </c>
      <c r="H756" s="1">
        <f t="shared" ca="1" si="46"/>
        <v>0</v>
      </c>
    </row>
    <row r="757" spans="3:8" x14ac:dyDescent="0.25">
      <c r="C757" s="1">
        <v>755</v>
      </c>
      <c r="D757" s="2">
        <f t="shared" ca="1" si="44"/>
        <v>0.86652416884700656</v>
      </c>
      <c r="E757" s="2">
        <f t="shared" ca="1" si="44"/>
        <v>0.32601543169708713</v>
      </c>
      <c r="F757" s="1">
        <f t="shared" ca="1" si="47"/>
        <v>0</v>
      </c>
      <c r="G757" s="1">
        <f t="shared" ca="1" si="45"/>
        <v>1</v>
      </c>
      <c r="H757" s="1">
        <f t="shared" ca="1" si="46"/>
        <v>0</v>
      </c>
    </row>
    <row r="758" spans="3:8" x14ac:dyDescent="0.25">
      <c r="C758" s="1">
        <v>756</v>
      </c>
      <c r="D758" s="2">
        <f t="shared" ca="1" si="44"/>
        <v>0.11990750558313856</v>
      </c>
      <c r="E758" s="2">
        <f t="shared" ca="1" si="44"/>
        <v>0.76004940043413527</v>
      </c>
      <c r="F758" s="1">
        <f t="shared" ca="1" si="47"/>
        <v>0</v>
      </c>
      <c r="G758" s="1">
        <f t="shared" ca="1" si="45"/>
        <v>1</v>
      </c>
      <c r="H758" s="1">
        <f t="shared" ca="1" si="46"/>
        <v>0</v>
      </c>
    </row>
    <row r="759" spans="3:8" x14ac:dyDescent="0.25">
      <c r="C759" s="1">
        <v>757</v>
      </c>
      <c r="D759" s="2">
        <f t="shared" ca="1" si="44"/>
        <v>0.93183207926668976</v>
      </c>
      <c r="E759" s="2">
        <f t="shared" ca="1" si="44"/>
        <v>0.70802397570333264</v>
      </c>
      <c r="F759" s="1">
        <f t="shared" ca="1" si="47"/>
        <v>0</v>
      </c>
      <c r="G759" s="1">
        <f t="shared" ca="1" si="45"/>
        <v>1</v>
      </c>
      <c r="H759" s="1">
        <f t="shared" ca="1" si="46"/>
        <v>0</v>
      </c>
    </row>
    <row r="760" spans="3:8" x14ac:dyDescent="0.25">
      <c r="C760" s="1">
        <v>758</v>
      </c>
      <c r="D760" s="2">
        <f t="shared" ca="1" si="44"/>
        <v>0.65686099726278069</v>
      </c>
      <c r="E760" s="2">
        <f t="shared" ca="1" si="44"/>
        <v>0.91678687861968822</v>
      </c>
      <c r="F760" s="1">
        <f t="shared" ca="1" si="47"/>
        <v>1</v>
      </c>
      <c r="G760" s="1">
        <f t="shared" ca="1" si="45"/>
        <v>0</v>
      </c>
      <c r="H760" s="1">
        <f t="shared" ca="1" si="46"/>
        <v>0</v>
      </c>
    </row>
    <row r="761" spans="3:8" x14ac:dyDescent="0.25">
      <c r="C761" s="1">
        <v>759</v>
      </c>
      <c r="D761" s="2">
        <f t="shared" ca="1" si="44"/>
        <v>0.89152834040961038</v>
      </c>
      <c r="E761" s="2">
        <f t="shared" ca="1" si="44"/>
        <v>0.94726303839087811</v>
      </c>
      <c r="F761" s="1">
        <f t="shared" ca="1" si="47"/>
        <v>0</v>
      </c>
      <c r="G761" s="1">
        <f t="shared" ca="1" si="45"/>
        <v>0</v>
      </c>
      <c r="H761" s="1">
        <f t="shared" ca="1" si="46"/>
        <v>0</v>
      </c>
    </row>
    <row r="762" spans="3:8" x14ac:dyDescent="0.25">
      <c r="C762" s="1">
        <v>760</v>
      </c>
      <c r="D762" s="2">
        <f t="shared" ca="1" si="44"/>
        <v>0.57679820907417234</v>
      </c>
      <c r="E762" s="2">
        <f t="shared" ca="1" si="44"/>
        <v>0.32103745602877398</v>
      </c>
      <c r="F762" s="1">
        <f t="shared" ca="1" si="47"/>
        <v>1</v>
      </c>
      <c r="G762" s="1">
        <f t="shared" ca="1" si="45"/>
        <v>1</v>
      </c>
      <c r="H762" s="1">
        <f t="shared" ca="1" si="46"/>
        <v>1</v>
      </c>
    </row>
    <row r="763" spans="3:8" x14ac:dyDescent="0.25">
      <c r="C763" s="1">
        <v>761</v>
      </c>
      <c r="D763" s="2">
        <f t="shared" ca="1" si="44"/>
        <v>0.31309317008791404</v>
      </c>
      <c r="E763" s="2">
        <f t="shared" ca="1" si="44"/>
        <v>0.51415103818981334</v>
      </c>
      <c r="F763" s="1">
        <f t="shared" ca="1" si="47"/>
        <v>1</v>
      </c>
      <c r="G763" s="1">
        <f t="shared" ca="1" si="45"/>
        <v>1</v>
      </c>
      <c r="H763" s="1">
        <f t="shared" ca="1" si="46"/>
        <v>1</v>
      </c>
    </row>
    <row r="764" spans="3:8" x14ac:dyDescent="0.25">
      <c r="C764" s="1">
        <v>762</v>
      </c>
      <c r="D764" s="2">
        <f t="shared" ca="1" si="44"/>
        <v>0.58233293265232733</v>
      </c>
      <c r="E764" s="2">
        <f t="shared" ca="1" si="44"/>
        <v>2.3145168714979736E-3</v>
      </c>
      <c r="F764" s="1">
        <f t="shared" ca="1" si="47"/>
        <v>1</v>
      </c>
      <c r="G764" s="1">
        <f t="shared" ca="1" si="45"/>
        <v>0</v>
      </c>
      <c r="H764" s="1">
        <f t="shared" ca="1" si="46"/>
        <v>0</v>
      </c>
    </row>
    <row r="765" spans="3:8" x14ac:dyDescent="0.25">
      <c r="C765" s="1">
        <v>763</v>
      </c>
      <c r="D765" s="2">
        <f t="shared" ca="1" si="44"/>
        <v>8.160603718592685E-2</v>
      </c>
      <c r="E765" s="2">
        <f t="shared" ca="1" si="44"/>
        <v>0.48884066326577502</v>
      </c>
      <c r="F765" s="1">
        <f t="shared" ca="1" si="47"/>
        <v>0</v>
      </c>
      <c r="G765" s="1">
        <f t="shared" ca="1" si="45"/>
        <v>1</v>
      </c>
      <c r="H765" s="1">
        <f t="shared" ca="1" si="46"/>
        <v>0</v>
      </c>
    </row>
    <row r="766" spans="3:8" x14ac:dyDescent="0.25">
      <c r="C766" s="1">
        <v>764</v>
      </c>
      <c r="D766" s="2">
        <f t="shared" ca="1" si="44"/>
        <v>9.7193143059249643E-2</v>
      </c>
      <c r="E766" s="2">
        <f t="shared" ca="1" si="44"/>
        <v>0.36663256674142319</v>
      </c>
      <c r="F766" s="1">
        <f t="shared" ca="1" si="47"/>
        <v>0</v>
      </c>
      <c r="G766" s="1">
        <f t="shared" ca="1" si="45"/>
        <v>1</v>
      </c>
      <c r="H766" s="1">
        <f t="shared" ca="1" si="46"/>
        <v>0</v>
      </c>
    </row>
    <row r="767" spans="3:8" x14ac:dyDescent="0.25">
      <c r="C767" s="1">
        <v>765</v>
      </c>
      <c r="D767" s="2">
        <f t="shared" ca="1" si="44"/>
        <v>0.93820775427254932</v>
      </c>
      <c r="E767" s="2">
        <f t="shared" ca="1" si="44"/>
        <v>3.0978887188618631E-2</v>
      </c>
      <c r="F767" s="1">
        <f t="shared" ca="1" si="47"/>
        <v>0</v>
      </c>
      <c r="G767" s="1">
        <f t="shared" ca="1" si="45"/>
        <v>0</v>
      </c>
      <c r="H767" s="1">
        <f t="shared" ca="1" si="46"/>
        <v>0</v>
      </c>
    </row>
    <row r="768" spans="3:8" x14ac:dyDescent="0.25">
      <c r="C768" s="1">
        <v>766</v>
      </c>
      <c r="D768" s="2">
        <f t="shared" ca="1" si="44"/>
        <v>3.2904906510336507E-2</v>
      </c>
      <c r="E768" s="2">
        <f t="shared" ca="1" si="44"/>
        <v>0.66770071404073328</v>
      </c>
      <c r="F768" s="1">
        <f t="shared" ca="1" si="47"/>
        <v>0</v>
      </c>
      <c r="G768" s="1">
        <f t="shared" ca="1" si="45"/>
        <v>1</v>
      </c>
      <c r="H768" s="1">
        <f t="shared" ca="1" si="46"/>
        <v>0</v>
      </c>
    </row>
    <row r="769" spans="3:8" x14ac:dyDescent="0.25">
      <c r="C769" s="1">
        <v>767</v>
      </c>
      <c r="D769" s="2">
        <f t="shared" ca="1" si="44"/>
        <v>0.6348881301390904</v>
      </c>
      <c r="E769" s="2">
        <f t="shared" ca="1" si="44"/>
        <v>8.6297732297004659E-2</v>
      </c>
      <c r="F769" s="1">
        <f t="shared" ca="1" si="47"/>
        <v>1</v>
      </c>
      <c r="G769" s="1">
        <f t="shared" ca="1" si="45"/>
        <v>0</v>
      </c>
      <c r="H769" s="1">
        <f t="shared" ca="1" si="46"/>
        <v>0</v>
      </c>
    </row>
    <row r="770" spans="3:8" x14ac:dyDescent="0.25">
      <c r="C770" s="1">
        <v>768</v>
      </c>
      <c r="D770" s="2">
        <f t="shared" ca="1" si="44"/>
        <v>0.38654619604325136</v>
      </c>
      <c r="E770" s="2">
        <f t="shared" ca="1" si="44"/>
        <v>0.44971676628862101</v>
      </c>
      <c r="F770" s="1">
        <f t="shared" ca="1" si="47"/>
        <v>1</v>
      </c>
      <c r="G770" s="1">
        <f t="shared" ca="1" si="45"/>
        <v>1</v>
      </c>
      <c r="H770" s="1">
        <f t="shared" ca="1" si="46"/>
        <v>1</v>
      </c>
    </row>
    <row r="771" spans="3:8" x14ac:dyDescent="0.25">
      <c r="C771" s="1">
        <v>769</v>
      </c>
      <c r="D771" s="2">
        <f t="shared" ca="1" si="44"/>
        <v>0.17707168552835262</v>
      </c>
      <c r="E771" s="2">
        <f t="shared" ca="1" si="44"/>
        <v>6.5151798157267793E-2</v>
      </c>
      <c r="F771" s="1">
        <f t="shared" ca="1" si="47"/>
        <v>0</v>
      </c>
      <c r="G771" s="1">
        <f t="shared" ca="1" si="45"/>
        <v>0</v>
      </c>
      <c r="H771" s="1">
        <f t="shared" ca="1" si="46"/>
        <v>0</v>
      </c>
    </row>
    <row r="772" spans="3:8" x14ac:dyDescent="0.25">
      <c r="C772" s="1">
        <v>770</v>
      </c>
      <c r="D772" s="2">
        <f t="shared" ref="D772:E835" ca="1" si="48">RAND()</f>
        <v>0.45988505142567848</v>
      </c>
      <c r="E772" s="2">
        <f t="shared" ca="1" si="48"/>
        <v>0.5360210180792202</v>
      </c>
      <c r="F772" s="1">
        <f t="shared" ca="1" si="47"/>
        <v>1</v>
      </c>
      <c r="G772" s="1">
        <f t="shared" ref="G772:G835" ca="1" si="49">IF(AND($O$3&lt;E772,E772&lt;$P$3),1,0)</f>
        <v>1</v>
      </c>
      <c r="H772" s="1">
        <f t="shared" ref="H772:H835" ca="1" si="50">F772*G772</f>
        <v>1</v>
      </c>
    </row>
    <row r="773" spans="3:8" x14ac:dyDescent="0.25">
      <c r="C773" s="1">
        <v>771</v>
      </c>
      <c r="D773" s="2">
        <f t="shared" ca="1" si="48"/>
        <v>4.5555028363021943E-2</v>
      </c>
      <c r="E773" s="2">
        <f t="shared" ca="1" si="48"/>
        <v>9.2135724648411244E-2</v>
      </c>
      <c r="F773" s="1">
        <f t="shared" ref="F773:F836" ca="1" si="51">IF(AND($L$3&lt;D773,D773&lt;$M$3),1,0)</f>
        <v>0</v>
      </c>
      <c r="G773" s="1">
        <f t="shared" ca="1" si="49"/>
        <v>0</v>
      </c>
      <c r="H773" s="1">
        <f t="shared" ca="1" si="50"/>
        <v>0</v>
      </c>
    </row>
    <row r="774" spans="3:8" x14ac:dyDescent="0.25">
      <c r="C774" s="1">
        <v>772</v>
      </c>
      <c r="D774" s="2">
        <f t="shared" ca="1" si="48"/>
        <v>0.91740079353014581</v>
      </c>
      <c r="E774" s="2">
        <f t="shared" ca="1" si="48"/>
        <v>0.84092786052298052</v>
      </c>
      <c r="F774" s="1">
        <f t="shared" ca="1" si="51"/>
        <v>0</v>
      </c>
      <c r="G774" s="1">
        <f t="shared" ca="1" si="49"/>
        <v>0</v>
      </c>
      <c r="H774" s="1">
        <f t="shared" ca="1" si="50"/>
        <v>0</v>
      </c>
    </row>
    <row r="775" spans="3:8" x14ac:dyDescent="0.25">
      <c r="C775" s="1">
        <v>773</v>
      </c>
      <c r="D775" s="2">
        <f t="shared" ca="1" si="48"/>
        <v>0.89531180026757584</v>
      </c>
      <c r="E775" s="2">
        <f t="shared" ca="1" si="48"/>
        <v>0.63245739915027932</v>
      </c>
      <c r="F775" s="1">
        <f t="shared" ca="1" si="51"/>
        <v>0</v>
      </c>
      <c r="G775" s="1">
        <f t="shared" ca="1" si="49"/>
        <v>1</v>
      </c>
      <c r="H775" s="1">
        <f t="shared" ca="1" si="50"/>
        <v>0</v>
      </c>
    </row>
    <row r="776" spans="3:8" x14ac:dyDescent="0.25">
      <c r="C776" s="1">
        <v>774</v>
      </c>
      <c r="D776" s="2">
        <f t="shared" ca="1" si="48"/>
        <v>0.4312602773157489</v>
      </c>
      <c r="E776" s="2">
        <f t="shared" ca="1" si="48"/>
        <v>0.45973342748549062</v>
      </c>
      <c r="F776" s="1">
        <f t="shared" ca="1" si="51"/>
        <v>1</v>
      </c>
      <c r="G776" s="1">
        <f t="shared" ca="1" si="49"/>
        <v>1</v>
      </c>
      <c r="H776" s="1">
        <f t="shared" ca="1" si="50"/>
        <v>1</v>
      </c>
    </row>
    <row r="777" spans="3:8" x14ac:dyDescent="0.25">
      <c r="C777" s="1">
        <v>775</v>
      </c>
      <c r="D777" s="2">
        <f t="shared" ca="1" si="48"/>
        <v>0.46228235665613249</v>
      </c>
      <c r="E777" s="2">
        <f t="shared" ca="1" si="48"/>
        <v>0.15802195397193364</v>
      </c>
      <c r="F777" s="1">
        <f t="shared" ca="1" si="51"/>
        <v>1</v>
      </c>
      <c r="G777" s="1">
        <f t="shared" ca="1" si="49"/>
        <v>1</v>
      </c>
      <c r="H777" s="1">
        <f t="shared" ca="1" si="50"/>
        <v>1</v>
      </c>
    </row>
    <row r="778" spans="3:8" x14ac:dyDescent="0.25">
      <c r="C778" s="1">
        <v>776</v>
      </c>
      <c r="D778" s="2">
        <f t="shared" ca="1" si="48"/>
        <v>0.11743930935682911</v>
      </c>
      <c r="E778" s="2">
        <f t="shared" ca="1" si="48"/>
        <v>8.8534862539491277E-2</v>
      </c>
      <c r="F778" s="1">
        <f t="shared" ca="1" si="51"/>
        <v>0</v>
      </c>
      <c r="G778" s="1">
        <f t="shared" ca="1" si="49"/>
        <v>0</v>
      </c>
      <c r="H778" s="1">
        <f t="shared" ca="1" si="50"/>
        <v>0</v>
      </c>
    </row>
    <row r="779" spans="3:8" x14ac:dyDescent="0.25">
      <c r="C779" s="1">
        <v>777</v>
      </c>
      <c r="D779" s="2">
        <f t="shared" ca="1" si="48"/>
        <v>0.12915692075879648</v>
      </c>
      <c r="E779" s="2">
        <f t="shared" ca="1" si="48"/>
        <v>0.91887475267660523</v>
      </c>
      <c r="F779" s="1">
        <f t="shared" ca="1" si="51"/>
        <v>0</v>
      </c>
      <c r="G779" s="1">
        <f t="shared" ca="1" si="49"/>
        <v>0</v>
      </c>
      <c r="H779" s="1">
        <f t="shared" ca="1" si="50"/>
        <v>0</v>
      </c>
    </row>
    <row r="780" spans="3:8" x14ac:dyDescent="0.25">
      <c r="C780" s="1">
        <v>778</v>
      </c>
      <c r="D780" s="2">
        <f t="shared" ca="1" si="48"/>
        <v>0.36315708448485728</v>
      </c>
      <c r="E780" s="2">
        <f t="shared" ca="1" si="48"/>
        <v>0.312110398709736</v>
      </c>
      <c r="F780" s="1">
        <f t="shared" ca="1" si="51"/>
        <v>1</v>
      </c>
      <c r="G780" s="1">
        <f t="shared" ca="1" si="49"/>
        <v>1</v>
      </c>
      <c r="H780" s="1">
        <f t="shared" ca="1" si="50"/>
        <v>1</v>
      </c>
    </row>
    <row r="781" spans="3:8" x14ac:dyDescent="0.25">
      <c r="C781" s="1">
        <v>779</v>
      </c>
      <c r="D781" s="2">
        <f t="shared" ca="1" si="48"/>
        <v>0.12145472406430979</v>
      </c>
      <c r="E781" s="2">
        <f t="shared" ca="1" si="48"/>
        <v>0.44374112658842868</v>
      </c>
      <c r="F781" s="1">
        <f t="shared" ca="1" si="51"/>
        <v>0</v>
      </c>
      <c r="G781" s="1">
        <f t="shared" ca="1" si="49"/>
        <v>1</v>
      </c>
      <c r="H781" s="1">
        <f t="shared" ca="1" si="50"/>
        <v>0</v>
      </c>
    </row>
    <row r="782" spans="3:8" x14ac:dyDescent="0.25">
      <c r="C782" s="1">
        <v>780</v>
      </c>
      <c r="D782" s="2">
        <f t="shared" ca="1" si="48"/>
        <v>0.45805016123011821</v>
      </c>
      <c r="E782" s="2">
        <f t="shared" ca="1" si="48"/>
        <v>0.24334965519631213</v>
      </c>
      <c r="F782" s="1">
        <f t="shared" ca="1" si="51"/>
        <v>1</v>
      </c>
      <c r="G782" s="1">
        <f t="shared" ca="1" si="49"/>
        <v>1</v>
      </c>
      <c r="H782" s="1">
        <f t="shared" ca="1" si="50"/>
        <v>1</v>
      </c>
    </row>
    <row r="783" spans="3:8" x14ac:dyDescent="0.25">
      <c r="C783" s="1">
        <v>781</v>
      </c>
      <c r="D783" s="2">
        <f t="shared" ca="1" si="48"/>
        <v>0.59753186491290078</v>
      </c>
      <c r="E783" s="2">
        <f t="shared" ca="1" si="48"/>
        <v>0.52961586532381943</v>
      </c>
      <c r="F783" s="1">
        <f t="shared" ca="1" si="51"/>
        <v>1</v>
      </c>
      <c r="G783" s="1">
        <f t="shared" ca="1" si="49"/>
        <v>1</v>
      </c>
      <c r="H783" s="1">
        <f t="shared" ca="1" si="50"/>
        <v>1</v>
      </c>
    </row>
    <row r="784" spans="3:8" x14ac:dyDescent="0.25">
      <c r="C784" s="1">
        <v>782</v>
      </c>
      <c r="D784" s="2">
        <f t="shared" ca="1" si="48"/>
        <v>0.52917556399137833</v>
      </c>
      <c r="E784" s="2">
        <f t="shared" ca="1" si="48"/>
        <v>0.50348265987509866</v>
      </c>
      <c r="F784" s="1">
        <f t="shared" ca="1" si="51"/>
        <v>1</v>
      </c>
      <c r="G784" s="1">
        <f t="shared" ca="1" si="49"/>
        <v>1</v>
      </c>
      <c r="H784" s="1">
        <f t="shared" ca="1" si="50"/>
        <v>1</v>
      </c>
    </row>
    <row r="785" spans="3:8" x14ac:dyDescent="0.25">
      <c r="C785" s="1">
        <v>783</v>
      </c>
      <c r="D785" s="2">
        <f t="shared" ca="1" si="48"/>
        <v>0.97461511870838047</v>
      </c>
      <c r="E785" s="2">
        <f t="shared" ca="1" si="48"/>
        <v>0.16792309406603811</v>
      </c>
      <c r="F785" s="1">
        <f t="shared" ca="1" si="51"/>
        <v>0</v>
      </c>
      <c r="G785" s="1">
        <f t="shared" ca="1" si="49"/>
        <v>1</v>
      </c>
      <c r="H785" s="1">
        <f t="shared" ca="1" si="50"/>
        <v>0</v>
      </c>
    </row>
    <row r="786" spans="3:8" x14ac:dyDescent="0.25">
      <c r="C786" s="1">
        <v>784</v>
      </c>
      <c r="D786" s="2">
        <f t="shared" ca="1" si="48"/>
        <v>2.4920741800554813E-3</v>
      </c>
      <c r="E786" s="2">
        <f t="shared" ca="1" si="48"/>
        <v>0.3013892229875319</v>
      </c>
      <c r="F786" s="1">
        <f t="shared" ca="1" si="51"/>
        <v>0</v>
      </c>
      <c r="G786" s="1">
        <f t="shared" ca="1" si="49"/>
        <v>1</v>
      </c>
      <c r="H786" s="1">
        <f t="shared" ca="1" si="50"/>
        <v>0</v>
      </c>
    </row>
    <row r="787" spans="3:8" x14ac:dyDescent="0.25">
      <c r="C787" s="1">
        <v>785</v>
      </c>
      <c r="D787" s="2">
        <f t="shared" ca="1" si="48"/>
        <v>0.32599694054173622</v>
      </c>
      <c r="E787" s="2">
        <f t="shared" ca="1" si="48"/>
        <v>0.25427036171806905</v>
      </c>
      <c r="F787" s="1">
        <f t="shared" ca="1" si="51"/>
        <v>1</v>
      </c>
      <c r="G787" s="1">
        <f t="shared" ca="1" si="49"/>
        <v>1</v>
      </c>
      <c r="H787" s="1">
        <f t="shared" ca="1" si="50"/>
        <v>1</v>
      </c>
    </row>
    <row r="788" spans="3:8" x14ac:dyDescent="0.25">
      <c r="C788" s="1">
        <v>786</v>
      </c>
      <c r="D788" s="2">
        <f t="shared" ca="1" si="48"/>
        <v>0.13708801627864908</v>
      </c>
      <c r="E788" s="2">
        <f t="shared" ca="1" si="48"/>
        <v>3.5605965297604736E-2</v>
      </c>
      <c r="F788" s="1">
        <f t="shared" ca="1" si="51"/>
        <v>0</v>
      </c>
      <c r="G788" s="1">
        <f t="shared" ca="1" si="49"/>
        <v>0</v>
      </c>
      <c r="H788" s="1">
        <f t="shared" ca="1" si="50"/>
        <v>0</v>
      </c>
    </row>
    <row r="789" spans="3:8" x14ac:dyDescent="0.25">
      <c r="C789" s="1">
        <v>787</v>
      </c>
      <c r="D789" s="2">
        <f t="shared" ca="1" si="48"/>
        <v>0.69265125714507458</v>
      </c>
      <c r="E789" s="2">
        <f t="shared" ca="1" si="48"/>
        <v>0.60059154782452151</v>
      </c>
      <c r="F789" s="1">
        <f t="shared" ca="1" si="51"/>
        <v>1</v>
      </c>
      <c r="G789" s="1">
        <f t="shared" ca="1" si="49"/>
        <v>1</v>
      </c>
      <c r="H789" s="1">
        <f t="shared" ca="1" si="50"/>
        <v>1</v>
      </c>
    </row>
    <row r="790" spans="3:8" x14ac:dyDescent="0.25">
      <c r="C790" s="1">
        <v>788</v>
      </c>
      <c r="D790" s="2">
        <f t="shared" ca="1" si="48"/>
        <v>0.14496264491172028</v>
      </c>
      <c r="E790" s="2">
        <f t="shared" ca="1" si="48"/>
        <v>0.412749007606388</v>
      </c>
      <c r="F790" s="1">
        <f t="shared" ca="1" si="51"/>
        <v>0</v>
      </c>
      <c r="G790" s="1">
        <f t="shared" ca="1" si="49"/>
        <v>1</v>
      </c>
      <c r="H790" s="1">
        <f t="shared" ca="1" si="50"/>
        <v>0</v>
      </c>
    </row>
    <row r="791" spans="3:8" x14ac:dyDescent="0.25">
      <c r="C791" s="1">
        <v>789</v>
      </c>
      <c r="D791" s="2">
        <f t="shared" ca="1" si="48"/>
        <v>0.5954876643606114</v>
      </c>
      <c r="E791" s="2">
        <f t="shared" ca="1" si="48"/>
        <v>0.66156519041406325</v>
      </c>
      <c r="F791" s="1">
        <f t="shared" ca="1" si="51"/>
        <v>1</v>
      </c>
      <c r="G791" s="1">
        <f t="shared" ca="1" si="49"/>
        <v>1</v>
      </c>
      <c r="H791" s="1">
        <f t="shared" ca="1" si="50"/>
        <v>1</v>
      </c>
    </row>
    <row r="792" spans="3:8" x14ac:dyDescent="0.25">
      <c r="C792" s="1">
        <v>790</v>
      </c>
      <c r="D792" s="2">
        <f t="shared" ca="1" si="48"/>
        <v>0.38460610898009506</v>
      </c>
      <c r="E792" s="2">
        <f t="shared" ca="1" si="48"/>
        <v>0.49210964734647045</v>
      </c>
      <c r="F792" s="1">
        <f t="shared" ca="1" si="51"/>
        <v>1</v>
      </c>
      <c r="G792" s="1">
        <f t="shared" ca="1" si="49"/>
        <v>1</v>
      </c>
      <c r="H792" s="1">
        <f t="shared" ca="1" si="50"/>
        <v>1</v>
      </c>
    </row>
    <row r="793" spans="3:8" x14ac:dyDescent="0.25">
      <c r="C793" s="1">
        <v>791</v>
      </c>
      <c r="D793" s="2">
        <f t="shared" ca="1" si="48"/>
        <v>0.60126154692629918</v>
      </c>
      <c r="E793" s="2">
        <f t="shared" ca="1" si="48"/>
        <v>0.4134526465907078</v>
      </c>
      <c r="F793" s="1">
        <f t="shared" ca="1" si="51"/>
        <v>1</v>
      </c>
      <c r="G793" s="1">
        <f t="shared" ca="1" si="49"/>
        <v>1</v>
      </c>
      <c r="H793" s="1">
        <f t="shared" ca="1" si="50"/>
        <v>1</v>
      </c>
    </row>
    <row r="794" spans="3:8" x14ac:dyDescent="0.25">
      <c r="C794" s="1">
        <v>792</v>
      </c>
      <c r="D794" s="2">
        <f t="shared" ca="1" si="48"/>
        <v>0.55744230396567329</v>
      </c>
      <c r="E794" s="2">
        <f t="shared" ca="1" si="48"/>
        <v>0.60179627724533569</v>
      </c>
      <c r="F794" s="1">
        <f t="shared" ca="1" si="51"/>
        <v>1</v>
      </c>
      <c r="G794" s="1">
        <f t="shared" ca="1" si="49"/>
        <v>1</v>
      </c>
      <c r="H794" s="1">
        <f t="shared" ca="1" si="50"/>
        <v>1</v>
      </c>
    </row>
    <row r="795" spans="3:8" x14ac:dyDescent="0.25">
      <c r="C795" s="1">
        <v>793</v>
      </c>
      <c r="D795" s="2">
        <f t="shared" ca="1" si="48"/>
        <v>9.5856708305328775E-2</v>
      </c>
      <c r="E795" s="2">
        <f t="shared" ca="1" si="48"/>
        <v>0.88900392050188559</v>
      </c>
      <c r="F795" s="1">
        <f t="shared" ca="1" si="51"/>
        <v>0</v>
      </c>
      <c r="G795" s="1">
        <f t="shared" ca="1" si="49"/>
        <v>0</v>
      </c>
      <c r="H795" s="1">
        <f t="shared" ca="1" si="50"/>
        <v>0</v>
      </c>
    </row>
    <row r="796" spans="3:8" x14ac:dyDescent="0.25">
      <c r="C796" s="1">
        <v>794</v>
      </c>
      <c r="D796" s="2">
        <f t="shared" ca="1" si="48"/>
        <v>0.2566112220889597</v>
      </c>
      <c r="E796" s="2">
        <f t="shared" ca="1" si="48"/>
        <v>0.33464320659797597</v>
      </c>
      <c r="F796" s="1">
        <f t="shared" ca="1" si="51"/>
        <v>0</v>
      </c>
      <c r="G796" s="1">
        <f t="shared" ca="1" si="49"/>
        <v>1</v>
      </c>
      <c r="H796" s="1">
        <f t="shared" ca="1" si="50"/>
        <v>0</v>
      </c>
    </row>
    <row r="797" spans="3:8" x14ac:dyDescent="0.25">
      <c r="C797" s="1">
        <v>795</v>
      </c>
      <c r="D797" s="2">
        <f t="shared" ca="1" si="48"/>
        <v>0.83192492298192589</v>
      </c>
      <c r="E797" s="2">
        <f t="shared" ca="1" si="48"/>
        <v>0.76111759498809251</v>
      </c>
      <c r="F797" s="1">
        <f t="shared" ca="1" si="51"/>
        <v>0</v>
      </c>
      <c r="G797" s="1">
        <f t="shared" ca="1" si="49"/>
        <v>1</v>
      </c>
      <c r="H797" s="1">
        <f t="shared" ca="1" si="50"/>
        <v>0</v>
      </c>
    </row>
    <row r="798" spans="3:8" x14ac:dyDescent="0.25">
      <c r="C798" s="1">
        <v>796</v>
      </c>
      <c r="D798" s="2">
        <f t="shared" ca="1" si="48"/>
        <v>0.34254653748832842</v>
      </c>
      <c r="E798" s="2">
        <f t="shared" ca="1" si="48"/>
        <v>0.75119841198822412</v>
      </c>
      <c r="F798" s="1">
        <f t="shared" ca="1" si="51"/>
        <v>1</v>
      </c>
      <c r="G798" s="1">
        <f t="shared" ca="1" si="49"/>
        <v>1</v>
      </c>
      <c r="H798" s="1">
        <f t="shared" ca="1" si="50"/>
        <v>1</v>
      </c>
    </row>
    <row r="799" spans="3:8" x14ac:dyDescent="0.25">
      <c r="C799" s="1">
        <v>797</v>
      </c>
      <c r="D799" s="2">
        <f t="shared" ca="1" si="48"/>
        <v>0.8425606701274847</v>
      </c>
      <c r="E799" s="2">
        <f t="shared" ca="1" si="48"/>
        <v>0.58656401005778469</v>
      </c>
      <c r="F799" s="1">
        <f t="shared" ca="1" si="51"/>
        <v>0</v>
      </c>
      <c r="G799" s="1">
        <f t="shared" ca="1" si="49"/>
        <v>1</v>
      </c>
      <c r="H799" s="1">
        <f t="shared" ca="1" si="50"/>
        <v>0</v>
      </c>
    </row>
    <row r="800" spans="3:8" x14ac:dyDescent="0.25">
      <c r="C800" s="1">
        <v>798</v>
      </c>
      <c r="D800" s="2">
        <f t="shared" ca="1" si="48"/>
        <v>0.29218215073648413</v>
      </c>
      <c r="E800" s="2">
        <f t="shared" ca="1" si="48"/>
        <v>0.53840928430203938</v>
      </c>
      <c r="F800" s="1">
        <f t="shared" ca="1" si="51"/>
        <v>0</v>
      </c>
      <c r="G800" s="1">
        <f t="shared" ca="1" si="49"/>
        <v>1</v>
      </c>
      <c r="H800" s="1">
        <f t="shared" ca="1" si="50"/>
        <v>0</v>
      </c>
    </row>
    <row r="801" spans="3:8" x14ac:dyDescent="0.25">
      <c r="C801" s="1">
        <v>799</v>
      </c>
      <c r="D801" s="2">
        <f t="shared" ca="1" si="48"/>
        <v>9.6052350128339903E-2</v>
      </c>
      <c r="E801" s="2">
        <f t="shared" ca="1" si="48"/>
        <v>0.96896065330224845</v>
      </c>
      <c r="F801" s="1">
        <f t="shared" ca="1" si="51"/>
        <v>0</v>
      </c>
      <c r="G801" s="1">
        <f t="shared" ca="1" si="49"/>
        <v>0</v>
      </c>
      <c r="H801" s="1">
        <f t="shared" ca="1" si="50"/>
        <v>0</v>
      </c>
    </row>
    <row r="802" spans="3:8" x14ac:dyDescent="0.25">
      <c r="C802" s="1">
        <v>800</v>
      </c>
      <c r="D802" s="2">
        <f t="shared" ca="1" si="48"/>
        <v>0.8198033997626476</v>
      </c>
      <c r="E802" s="2">
        <f t="shared" ca="1" si="48"/>
        <v>0.36395950382910425</v>
      </c>
      <c r="F802" s="1">
        <f t="shared" ca="1" si="51"/>
        <v>0</v>
      </c>
      <c r="G802" s="1">
        <f t="shared" ca="1" si="49"/>
        <v>1</v>
      </c>
      <c r="H802" s="1">
        <f t="shared" ca="1" si="50"/>
        <v>0</v>
      </c>
    </row>
    <row r="803" spans="3:8" x14ac:dyDescent="0.25">
      <c r="C803" s="1">
        <v>801</v>
      </c>
      <c r="D803" s="2">
        <f t="shared" ca="1" si="48"/>
        <v>0.22977564770711889</v>
      </c>
      <c r="E803" s="2">
        <f t="shared" ca="1" si="48"/>
        <v>0.88022181993896054</v>
      </c>
      <c r="F803" s="1">
        <f t="shared" ca="1" si="51"/>
        <v>0</v>
      </c>
      <c r="G803" s="1">
        <f t="shared" ca="1" si="49"/>
        <v>0</v>
      </c>
      <c r="H803" s="1">
        <f t="shared" ca="1" si="50"/>
        <v>0</v>
      </c>
    </row>
    <row r="804" spans="3:8" x14ac:dyDescent="0.25">
      <c r="C804" s="1">
        <v>802</v>
      </c>
      <c r="D804" s="2">
        <f t="shared" ca="1" si="48"/>
        <v>6.6185474641916375E-2</v>
      </c>
      <c r="E804" s="2">
        <f t="shared" ca="1" si="48"/>
        <v>0.13195756011517401</v>
      </c>
      <c r="F804" s="1">
        <f t="shared" ca="1" si="51"/>
        <v>0</v>
      </c>
      <c r="G804" s="1">
        <f t="shared" ca="1" si="49"/>
        <v>1</v>
      </c>
      <c r="H804" s="1">
        <f t="shared" ca="1" si="50"/>
        <v>0</v>
      </c>
    </row>
    <row r="805" spans="3:8" x14ac:dyDescent="0.25">
      <c r="C805" s="1">
        <v>803</v>
      </c>
      <c r="D805" s="2">
        <f t="shared" ca="1" si="48"/>
        <v>0.7427088500316531</v>
      </c>
      <c r="E805" s="2">
        <f t="shared" ca="1" si="48"/>
        <v>0.58819405072510578</v>
      </c>
      <c r="F805" s="1">
        <f t="shared" ca="1" si="51"/>
        <v>0</v>
      </c>
      <c r="G805" s="1">
        <f t="shared" ca="1" si="49"/>
        <v>1</v>
      </c>
      <c r="H805" s="1">
        <f t="shared" ca="1" si="50"/>
        <v>0</v>
      </c>
    </row>
    <row r="806" spans="3:8" x14ac:dyDescent="0.25">
      <c r="C806" s="1">
        <v>804</v>
      </c>
      <c r="D806" s="2">
        <f t="shared" ca="1" si="48"/>
        <v>0.31737865048869096</v>
      </c>
      <c r="E806" s="2">
        <f t="shared" ca="1" si="48"/>
        <v>0.76868491075438983</v>
      </c>
      <c r="F806" s="1">
        <f t="shared" ca="1" si="51"/>
        <v>1</v>
      </c>
      <c r="G806" s="1">
        <f t="shared" ca="1" si="49"/>
        <v>1</v>
      </c>
      <c r="H806" s="1">
        <f t="shared" ca="1" si="50"/>
        <v>1</v>
      </c>
    </row>
    <row r="807" spans="3:8" x14ac:dyDescent="0.25">
      <c r="C807" s="1">
        <v>805</v>
      </c>
      <c r="D807" s="2">
        <f t="shared" ca="1" si="48"/>
        <v>5.959375684656476E-2</v>
      </c>
      <c r="E807" s="2">
        <f t="shared" ca="1" si="48"/>
        <v>0.496460266512879</v>
      </c>
      <c r="F807" s="1">
        <f t="shared" ca="1" si="51"/>
        <v>0</v>
      </c>
      <c r="G807" s="1">
        <f t="shared" ca="1" si="49"/>
        <v>1</v>
      </c>
      <c r="H807" s="1">
        <f t="shared" ca="1" si="50"/>
        <v>0</v>
      </c>
    </row>
    <row r="808" spans="3:8" x14ac:dyDescent="0.25">
      <c r="C808" s="1">
        <v>806</v>
      </c>
      <c r="D808" s="2">
        <f t="shared" ca="1" si="48"/>
        <v>0.33743848019472833</v>
      </c>
      <c r="E808" s="2">
        <f t="shared" ca="1" si="48"/>
        <v>0.77311295427705018</v>
      </c>
      <c r="F808" s="1">
        <f t="shared" ca="1" si="51"/>
        <v>1</v>
      </c>
      <c r="G808" s="1">
        <f t="shared" ca="1" si="49"/>
        <v>1</v>
      </c>
      <c r="H808" s="1">
        <f t="shared" ca="1" si="50"/>
        <v>1</v>
      </c>
    </row>
    <row r="809" spans="3:8" x14ac:dyDescent="0.25">
      <c r="C809" s="1">
        <v>807</v>
      </c>
      <c r="D809" s="2">
        <f t="shared" ca="1" si="48"/>
        <v>0.80553126255971097</v>
      </c>
      <c r="E809" s="2">
        <f t="shared" ca="1" si="48"/>
        <v>0.99708159395604601</v>
      </c>
      <c r="F809" s="1">
        <f t="shared" ca="1" si="51"/>
        <v>0</v>
      </c>
      <c r="G809" s="1">
        <f t="shared" ca="1" si="49"/>
        <v>0</v>
      </c>
      <c r="H809" s="1">
        <f t="shared" ca="1" si="50"/>
        <v>0</v>
      </c>
    </row>
    <row r="810" spans="3:8" x14ac:dyDescent="0.25">
      <c r="C810" s="1">
        <v>808</v>
      </c>
      <c r="D810" s="2">
        <f t="shared" ca="1" si="48"/>
        <v>0.12869057923535465</v>
      </c>
      <c r="E810" s="2">
        <f t="shared" ca="1" si="48"/>
        <v>0.55613201500226905</v>
      </c>
      <c r="F810" s="1">
        <f t="shared" ca="1" si="51"/>
        <v>0</v>
      </c>
      <c r="G810" s="1">
        <f t="shared" ca="1" si="49"/>
        <v>1</v>
      </c>
      <c r="H810" s="1">
        <f t="shared" ca="1" si="50"/>
        <v>0</v>
      </c>
    </row>
    <row r="811" spans="3:8" x14ac:dyDescent="0.25">
      <c r="C811" s="1">
        <v>809</v>
      </c>
      <c r="D811" s="2">
        <f t="shared" ca="1" si="48"/>
        <v>0.69716660502639294</v>
      </c>
      <c r="E811" s="2">
        <f t="shared" ca="1" si="48"/>
        <v>0.39336036708751587</v>
      </c>
      <c r="F811" s="1">
        <f t="shared" ca="1" si="51"/>
        <v>1</v>
      </c>
      <c r="G811" s="1">
        <f t="shared" ca="1" si="49"/>
        <v>1</v>
      </c>
      <c r="H811" s="1">
        <f t="shared" ca="1" si="50"/>
        <v>1</v>
      </c>
    </row>
    <row r="812" spans="3:8" x14ac:dyDescent="0.25">
      <c r="C812" s="1">
        <v>810</v>
      </c>
      <c r="D812" s="2">
        <f t="shared" ca="1" si="48"/>
        <v>2.1116607116727804E-2</v>
      </c>
      <c r="E812" s="2">
        <f t="shared" ca="1" si="48"/>
        <v>0.34570549952902951</v>
      </c>
      <c r="F812" s="1">
        <f t="shared" ca="1" si="51"/>
        <v>0</v>
      </c>
      <c r="G812" s="1">
        <f t="shared" ca="1" si="49"/>
        <v>1</v>
      </c>
      <c r="H812" s="1">
        <f t="shared" ca="1" si="50"/>
        <v>0</v>
      </c>
    </row>
    <row r="813" spans="3:8" x14ac:dyDescent="0.25">
      <c r="C813" s="1">
        <v>811</v>
      </c>
      <c r="D813" s="2">
        <f t="shared" ca="1" si="48"/>
        <v>0.43036478316837756</v>
      </c>
      <c r="E813" s="2">
        <f t="shared" ca="1" si="48"/>
        <v>0.73325887398901146</v>
      </c>
      <c r="F813" s="1">
        <f t="shared" ca="1" si="51"/>
        <v>1</v>
      </c>
      <c r="G813" s="1">
        <f t="shared" ca="1" si="49"/>
        <v>1</v>
      </c>
      <c r="H813" s="1">
        <f t="shared" ca="1" si="50"/>
        <v>1</v>
      </c>
    </row>
    <row r="814" spans="3:8" x14ac:dyDescent="0.25">
      <c r="C814" s="1">
        <v>812</v>
      </c>
      <c r="D814" s="2">
        <f t="shared" ca="1" si="48"/>
        <v>0.93092818015891776</v>
      </c>
      <c r="E814" s="2">
        <f t="shared" ca="1" si="48"/>
        <v>0.49554878903362409</v>
      </c>
      <c r="F814" s="1">
        <f t="shared" ca="1" si="51"/>
        <v>0</v>
      </c>
      <c r="G814" s="1">
        <f t="shared" ca="1" si="49"/>
        <v>1</v>
      </c>
      <c r="H814" s="1">
        <f t="shared" ca="1" si="50"/>
        <v>0</v>
      </c>
    </row>
    <row r="815" spans="3:8" x14ac:dyDescent="0.25">
      <c r="C815" s="1">
        <v>813</v>
      </c>
      <c r="D815" s="2">
        <f t="shared" ca="1" si="48"/>
        <v>0.60207017280605046</v>
      </c>
      <c r="E815" s="2">
        <f t="shared" ca="1" si="48"/>
        <v>0.96355117895524223</v>
      </c>
      <c r="F815" s="1">
        <f t="shared" ca="1" si="51"/>
        <v>1</v>
      </c>
      <c r="G815" s="1">
        <f t="shared" ca="1" si="49"/>
        <v>0</v>
      </c>
      <c r="H815" s="1">
        <f t="shared" ca="1" si="50"/>
        <v>0</v>
      </c>
    </row>
    <row r="816" spans="3:8" x14ac:dyDescent="0.25">
      <c r="C816" s="1">
        <v>814</v>
      </c>
      <c r="D816" s="2">
        <f t="shared" ca="1" si="48"/>
        <v>0.82093956779040733</v>
      </c>
      <c r="E816" s="2">
        <f t="shared" ca="1" si="48"/>
        <v>0.75001348543489643</v>
      </c>
      <c r="F816" s="1">
        <f t="shared" ca="1" si="51"/>
        <v>0</v>
      </c>
      <c r="G816" s="1">
        <f t="shared" ca="1" si="49"/>
        <v>1</v>
      </c>
      <c r="H816" s="1">
        <f t="shared" ca="1" si="50"/>
        <v>0</v>
      </c>
    </row>
    <row r="817" spans="3:8" x14ac:dyDescent="0.25">
      <c r="C817" s="1">
        <v>815</v>
      </c>
      <c r="D817" s="2">
        <f t="shared" ca="1" si="48"/>
        <v>0.67807883832814841</v>
      </c>
      <c r="E817" s="2">
        <f t="shared" ca="1" si="48"/>
        <v>0.46518795732717388</v>
      </c>
      <c r="F817" s="1">
        <f t="shared" ca="1" si="51"/>
        <v>1</v>
      </c>
      <c r="G817" s="1">
        <f t="shared" ca="1" si="49"/>
        <v>1</v>
      </c>
      <c r="H817" s="1">
        <f t="shared" ca="1" si="50"/>
        <v>1</v>
      </c>
    </row>
    <row r="818" spans="3:8" x14ac:dyDescent="0.25">
      <c r="C818" s="1">
        <v>816</v>
      </c>
      <c r="D818" s="2">
        <f t="shared" ca="1" si="48"/>
        <v>0.15857311184884992</v>
      </c>
      <c r="E818" s="2">
        <f t="shared" ca="1" si="48"/>
        <v>0.42213787974841166</v>
      </c>
      <c r="F818" s="1">
        <f t="shared" ca="1" si="51"/>
        <v>0</v>
      </c>
      <c r="G818" s="1">
        <f t="shared" ca="1" si="49"/>
        <v>1</v>
      </c>
      <c r="H818" s="1">
        <f t="shared" ca="1" si="50"/>
        <v>0</v>
      </c>
    </row>
    <row r="819" spans="3:8" x14ac:dyDescent="0.25">
      <c r="C819" s="1">
        <v>817</v>
      </c>
      <c r="D819" s="2">
        <f t="shared" ca="1" si="48"/>
        <v>0.19105427587044144</v>
      </c>
      <c r="E819" s="2">
        <f t="shared" ca="1" si="48"/>
        <v>0.28418806125864782</v>
      </c>
      <c r="F819" s="1">
        <f t="shared" ca="1" si="51"/>
        <v>0</v>
      </c>
      <c r="G819" s="1">
        <f t="shared" ca="1" si="49"/>
        <v>1</v>
      </c>
      <c r="H819" s="1">
        <f t="shared" ca="1" si="50"/>
        <v>0</v>
      </c>
    </row>
    <row r="820" spans="3:8" x14ac:dyDescent="0.25">
      <c r="C820" s="1">
        <v>818</v>
      </c>
      <c r="D820" s="2">
        <f t="shared" ca="1" si="48"/>
        <v>0.59624383007033777</v>
      </c>
      <c r="E820" s="2">
        <f t="shared" ca="1" si="48"/>
        <v>0.60423334927051076</v>
      </c>
      <c r="F820" s="1">
        <f t="shared" ca="1" si="51"/>
        <v>1</v>
      </c>
      <c r="G820" s="1">
        <f t="shared" ca="1" si="49"/>
        <v>1</v>
      </c>
      <c r="H820" s="1">
        <f t="shared" ca="1" si="50"/>
        <v>1</v>
      </c>
    </row>
    <row r="821" spans="3:8" x14ac:dyDescent="0.25">
      <c r="C821" s="1">
        <v>819</v>
      </c>
      <c r="D821" s="2">
        <f t="shared" ca="1" si="48"/>
        <v>0.59155551605158485</v>
      </c>
      <c r="E821" s="2">
        <f t="shared" ca="1" si="48"/>
        <v>0.58578605175501808</v>
      </c>
      <c r="F821" s="1">
        <f t="shared" ca="1" si="51"/>
        <v>1</v>
      </c>
      <c r="G821" s="1">
        <f t="shared" ca="1" si="49"/>
        <v>1</v>
      </c>
      <c r="H821" s="1">
        <f t="shared" ca="1" si="50"/>
        <v>1</v>
      </c>
    </row>
    <row r="822" spans="3:8" x14ac:dyDescent="0.25">
      <c r="C822" s="1">
        <v>820</v>
      </c>
      <c r="D822" s="2">
        <f t="shared" ca="1" si="48"/>
        <v>0.84322866726030399</v>
      </c>
      <c r="E822" s="2">
        <f t="shared" ca="1" si="48"/>
        <v>0.51218872893461331</v>
      </c>
      <c r="F822" s="1">
        <f t="shared" ca="1" si="51"/>
        <v>0</v>
      </c>
      <c r="G822" s="1">
        <f t="shared" ca="1" si="49"/>
        <v>1</v>
      </c>
      <c r="H822" s="1">
        <f t="shared" ca="1" si="50"/>
        <v>0</v>
      </c>
    </row>
    <row r="823" spans="3:8" x14ac:dyDescent="0.25">
      <c r="C823" s="1">
        <v>821</v>
      </c>
      <c r="D823" s="2">
        <f t="shared" ca="1" si="48"/>
        <v>0.41888490575035164</v>
      </c>
      <c r="E823" s="2">
        <f t="shared" ca="1" si="48"/>
        <v>0.88230419865355658</v>
      </c>
      <c r="F823" s="1">
        <f t="shared" ca="1" si="51"/>
        <v>1</v>
      </c>
      <c r="G823" s="1">
        <f t="shared" ca="1" si="49"/>
        <v>0</v>
      </c>
      <c r="H823" s="1">
        <f t="shared" ca="1" si="50"/>
        <v>0</v>
      </c>
    </row>
    <row r="824" spans="3:8" x14ac:dyDescent="0.25">
      <c r="C824" s="1">
        <v>822</v>
      </c>
      <c r="D824" s="2">
        <f t="shared" ca="1" si="48"/>
        <v>0.47232843284916093</v>
      </c>
      <c r="E824" s="2">
        <f t="shared" ca="1" si="48"/>
        <v>0.24058352546127304</v>
      </c>
      <c r="F824" s="1">
        <f t="shared" ca="1" si="51"/>
        <v>1</v>
      </c>
      <c r="G824" s="1">
        <f t="shared" ca="1" si="49"/>
        <v>1</v>
      </c>
      <c r="H824" s="1">
        <f t="shared" ca="1" si="50"/>
        <v>1</v>
      </c>
    </row>
    <row r="825" spans="3:8" x14ac:dyDescent="0.25">
      <c r="C825" s="1">
        <v>823</v>
      </c>
      <c r="D825" s="2">
        <f t="shared" ca="1" si="48"/>
        <v>0.94472466200671046</v>
      </c>
      <c r="E825" s="2">
        <f t="shared" ca="1" si="48"/>
        <v>0.24208364496194701</v>
      </c>
      <c r="F825" s="1">
        <f t="shared" ca="1" si="51"/>
        <v>0</v>
      </c>
      <c r="G825" s="1">
        <f t="shared" ca="1" si="49"/>
        <v>1</v>
      </c>
      <c r="H825" s="1">
        <f t="shared" ca="1" si="50"/>
        <v>0</v>
      </c>
    </row>
    <row r="826" spans="3:8" x14ac:dyDescent="0.25">
      <c r="C826" s="1">
        <v>824</v>
      </c>
      <c r="D826" s="2">
        <f t="shared" ca="1" si="48"/>
        <v>2.3959410437682016E-2</v>
      </c>
      <c r="E826" s="2">
        <f t="shared" ca="1" si="48"/>
        <v>0.21550591520709317</v>
      </c>
      <c r="F826" s="1">
        <f t="shared" ca="1" si="51"/>
        <v>0</v>
      </c>
      <c r="G826" s="1">
        <f t="shared" ca="1" si="49"/>
        <v>1</v>
      </c>
      <c r="H826" s="1">
        <f t="shared" ca="1" si="50"/>
        <v>0</v>
      </c>
    </row>
    <row r="827" spans="3:8" x14ac:dyDescent="0.25">
      <c r="C827" s="1">
        <v>825</v>
      </c>
      <c r="D827" s="2">
        <f t="shared" ca="1" si="48"/>
        <v>0.70751620605416787</v>
      </c>
      <c r="E827" s="2">
        <f t="shared" ca="1" si="48"/>
        <v>0.67674809209851183</v>
      </c>
      <c r="F827" s="1">
        <f t="shared" ca="1" si="51"/>
        <v>0</v>
      </c>
      <c r="G827" s="1">
        <f t="shared" ca="1" si="49"/>
        <v>1</v>
      </c>
      <c r="H827" s="1">
        <f t="shared" ca="1" si="50"/>
        <v>0</v>
      </c>
    </row>
    <row r="828" spans="3:8" x14ac:dyDescent="0.25">
      <c r="C828" s="1">
        <v>826</v>
      </c>
      <c r="D828" s="2">
        <f t="shared" ca="1" si="48"/>
        <v>0.78640065935560055</v>
      </c>
      <c r="E828" s="2">
        <f t="shared" ca="1" si="48"/>
        <v>0.87418180269638035</v>
      </c>
      <c r="F828" s="1">
        <f t="shared" ca="1" si="51"/>
        <v>0</v>
      </c>
      <c r="G828" s="1">
        <f t="shared" ca="1" si="49"/>
        <v>0</v>
      </c>
      <c r="H828" s="1">
        <f t="shared" ca="1" si="50"/>
        <v>0</v>
      </c>
    </row>
    <row r="829" spans="3:8" x14ac:dyDescent="0.25">
      <c r="C829" s="1">
        <v>827</v>
      </c>
      <c r="D829" s="2">
        <f t="shared" ca="1" si="48"/>
        <v>0.71070915826384651</v>
      </c>
      <c r="E829" s="2">
        <f t="shared" ca="1" si="48"/>
        <v>0.82198530490826582</v>
      </c>
      <c r="F829" s="1">
        <f t="shared" ca="1" si="51"/>
        <v>0</v>
      </c>
      <c r="G829" s="1">
        <f t="shared" ca="1" si="49"/>
        <v>0</v>
      </c>
      <c r="H829" s="1">
        <f t="shared" ca="1" si="50"/>
        <v>0</v>
      </c>
    </row>
    <row r="830" spans="3:8" x14ac:dyDescent="0.25">
      <c r="C830" s="1">
        <v>828</v>
      </c>
      <c r="D830" s="2">
        <f t="shared" ca="1" si="48"/>
        <v>0.71676493268419927</v>
      </c>
      <c r="E830" s="2">
        <f t="shared" ca="1" si="48"/>
        <v>0.72644587815212935</v>
      </c>
      <c r="F830" s="1">
        <f t="shared" ca="1" si="51"/>
        <v>0</v>
      </c>
      <c r="G830" s="1">
        <f t="shared" ca="1" si="49"/>
        <v>1</v>
      </c>
      <c r="H830" s="1">
        <f t="shared" ca="1" si="50"/>
        <v>0</v>
      </c>
    </row>
    <row r="831" spans="3:8" x14ac:dyDescent="0.25">
      <c r="C831" s="1">
        <v>829</v>
      </c>
      <c r="D831" s="2">
        <f t="shared" ca="1" si="48"/>
        <v>0.40789483911680269</v>
      </c>
      <c r="E831" s="2">
        <f t="shared" ca="1" si="48"/>
        <v>0.44107796588593307</v>
      </c>
      <c r="F831" s="1">
        <f t="shared" ca="1" si="51"/>
        <v>1</v>
      </c>
      <c r="G831" s="1">
        <f t="shared" ca="1" si="49"/>
        <v>1</v>
      </c>
      <c r="H831" s="1">
        <f t="shared" ca="1" si="50"/>
        <v>1</v>
      </c>
    </row>
    <row r="832" spans="3:8" x14ac:dyDescent="0.25">
      <c r="C832" s="1">
        <v>830</v>
      </c>
      <c r="D832" s="2">
        <f t="shared" ca="1" si="48"/>
        <v>0.98688736269139676</v>
      </c>
      <c r="E832" s="2">
        <f t="shared" ca="1" si="48"/>
        <v>0.26347993888319621</v>
      </c>
      <c r="F832" s="1">
        <f t="shared" ca="1" si="51"/>
        <v>0</v>
      </c>
      <c r="G832" s="1">
        <f t="shared" ca="1" si="49"/>
        <v>1</v>
      </c>
      <c r="H832" s="1">
        <f t="shared" ca="1" si="50"/>
        <v>0</v>
      </c>
    </row>
    <row r="833" spans="3:8" x14ac:dyDescent="0.25">
      <c r="C833" s="1">
        <v>831</v>
      </c>
      <c r="D833" s="2">
        <f t="shared" ca="1" si="48"/>
        <v>0.36282130900412624</v>
      </c>
      <c r="E833" s="2">
        <f t="shared" ca="1" si="48"/>
        <v>0.83167251595478109</v>
      </c>
      <c r="F833" s="1">
        <f t="shared" ca="1" si="51"/>
        <v>1</v>
      </c>
      <c r="G833" s="1">
        <f t="shared" ca="1" si="49"/>
        <v>0</v>
      </c>
      <c r="H833" s="1">
        <f t="shared" ca="1" si="50"/>
        <v>0</v>
      </c>
    </row>
    <row r="834" spans="3:8" x14ac:dyDescent="0.25">
      <c r="C834" s="1">
        <v>832</v>
      </c>
      <c r="D834" s="2">
        <f t="shared" ca="1" si="48"/>
        <v>0.43625043073521674</v>
      </c>
      <c r="E834" s="2">
        <f t="shared" ca="1" si="48"/>
        <v>0.38519690534500217</v>
      </c>
      <c r="F834" s="1">
        <f t="shared" ca="1" si="51"/>
        <v>1</v>
      </c>
      <c r="G834" s="1">
        <f t="shared" ca="1" si="49"/>
        <v>1</v>
      </c>
      <c r="H834" s="1">
        <f t="shared" ca="1" si="50"/>
        <v>1</v>
      </c>
    </row>
    <row r="835" spans="3:8" x14ac:dyDescent="0.25">
      <c r="C835" s="1">
        <v>833</v>
      </c>
      <c r="D835" s="2">
        <f t="shared" ca="1" si="48"/>
        <v>0.86511153329367974</v>
      </c>
      <c r="E835" s="2">
        <f t="shared" ca="1" si="48"/>
        <v>0.98534183879089354</v>
      </c>
      <c r="F835" s="1">
        <f t="shared" ca="1" si="51"/>
        <v>0</v>
      </c>
      <c r="G835" s="1">
        <f t="shared" ca="1" si="49"/>
        <v>0</v>
      </c>
      <c r="H835" s="1">
        <f t="shared" ca="1" si="50"/>
        <v>0</v>
      </c>
    </row>
    <row r="836" spans="3:8" x14ac:dyDescent="0.25">
      <c r="C836" s="1">
        <v>834</v>
      </c>
      <c r="D836" s="2">
        <f t="shared" ref="D836:E867" ca="1" si="52">RAND()</f>
        <v>0.45062995931131133</v>
      </c>
      <c r="E836" s="2">
        <f t="shared" ca="1" si="52"/>
        <v>0.57688049675626962</v>
      </c>
      <c r="F836" s="1">
        <f t="shared" ca="1" si="51"/>
        <v>1</v>
      </c>
      <c r="G836" s="1">
        <f t="shared" ref="G836:G899" ca="1" si="53">IF(AND($O$3&lt;E836,E836&lt;$P$3),1,0)</f>
        <v>1</v>
      </c>
      <c r="H836" s="1">
        <f t="shared" ref="H836:H899" ca="1" si="54">F836*G836</f>
        <v>1</v>
      </c>
    </row>
    <row r="837" spans="3:8" x14ac:dyDescent="0.25">
      <c r="C837" s="1">
        <v>835</v>
      </c>
      <c r="D837" s="2">
        <f t="shared" ca="1" si="52"/>
        <v>6.8342618134037414E-2</v>
      </c>
      <c r="E837" s="2">
        <f t="shared" ca="1" si="52"/>
        <v>6.2339707267970224E-2</v>
      </c>
      <c r="F837" s="1">
        <f t="shared" ref="F837:F900" ca="1" si="55">IF(AND($L$3&lt;D837,D837&lt;$M$3),1,0)</f>
        <v>0</v>
      </c>
      <c r="G837" s="1">
        <f t="shared" ca="1" si="53"/>
        <v>0</v>
      </c>
      <c r="H837" s="1">
        <f t="shared" ca="1" si="54"/>
        <v>0</v>
      </c>
    </row>
    <row r="838" spans="3:8" x14ac:dyDescent="0.25">
      <c r="C838" s="1">
        <v>836</v>
      </c>
      <c r="D838" s="2">
        <f t="shared" ca="1" si="52"/>
        <v>0.71656067067588225</v>
      </c>
      <c r="E838" s="2">
        <f t="shared" ca="1" si="52"/>
        <v>2.4580484713477624E-2</v>
      </c>
      <c r="F838" s="1">
        <f t="shared" ca="1" si="55"/>
        <v>0</v>
      </c>
      <c r="G838" s="1">
        <f t="shared" ca="1" si="53"/>
        <v>0</v>
      </c>
      <c r="H838" s="1">
        <f t="shared" ca="1" si="54"/>
        <v>0</v>
      </c>
    </row>
    <row r="839" spans="3:8" x14ac:dyDescent="0.25">
      <c r="C839" s="1">
        <v>837</v>
      </c>
      <c r="D839" s="2">
        <f t="shared" ca="1" si="52"/>
        <v>0.67419264801266432</v>
      </c>
      <c r="E839" s="2">
        <f t="shared" ca="1" si="52"/>
        <v>0.43983707842586206</v>
      </c>
      <c r="F839" s="1">
        <f t="shared" ca="1" si="55"/>
        <v>1</v>
      </c>
      <c r="G839" s="1">
        <f t="shared" ca="1" si="53"/>
        <v>1</v>
      </c>
      <c r="H839" s="1">
        <f t="shared" ca="1" si="54"/>
        <v>1</v>
      </c>
    </row>
    <row r="840" spans="3:8" x14ac:dyDescent="0.25">
      <c r="C840" s="1">
        <v>838</v>
      </c>
      <c r="D840" s="2">
        <f t="shared" ca="1" si="52"/>
        <v>0.4901321138934096</v>
      </c>
      <c r="E840" s="2">
        <f t="shared" ca="1" si="52"/>
        <v>0.23520446300587194</v>
      </c>
      <c r="F840" s="1">
        <f t="shared" ca="1" si="55"/>
        <v>1</v>
      </c>
      <c r="G840" s="1">
        <f t="shared" ca="1" si="53"/>
        <v>1</v>
      </c>
      <c r="H840" s="1">
        <f t="shared" ca="1" si="54"/>
        <v>1</v>
      </c>
    </row>
    <row r="841" spans="3:8" x14ac:dyDescent="0.25">
      <c r="C841" s="1">
        <v>839</v>
      </c>
      <c r="D841" s="2">
        <f t="shared" ca="1" si="52"/>
        <v>7.8003245814387667E-2</v>
      </c>
      <c r="E841" s="2">
        <f t="shared" ca="1" si="52"/>
        <v>0.25254669814278286</v>
      </c>
      <c r="F841" s="1">
        <f t="shared" ca="1" si="55"/>
        <v>0</v>
      </c>
      <c r="G841" s="1">
        <f t="shared" ca="1" si="53"/>
        <v>1</v>
      </c>
      <c r="H841" s="1">
        <f t="shared" ca="1" si="54"/>
        <v>0</v>
      </c>
    </row>
    <row r="842" spans="3:8" x14ac:dyDescent="0.25">
      <c r="C842" s="1">
        <v>840</v>
      </c>
      <c r="D842" s="2">
        <f t="shared" ca="1" si="52"/>
        <v>0.9605537791353338</v>
      </c>
      <c r="E842" s="2">
        <f t="shared" ca="1" si="52"/>
        <v>0.68187813154072574</v>
      </c>
      <c r="F842" s="1">
        <f t="shared" ca="1" si="55"/>
        <v>0</v>
      </c>
      <c r="G842" s="1">
        <f t="shared" ca="1" si="53"/>
        <v>1</v>
      </c>
      <c r="H842" s="1">
        <f t="shared" ca="1" si="54"/>
        <v>0</v>
      </c>
    </row>
    <row r="843" spans="3:8" x14ac:dyDescent="0.25">
      <c r="C843" s="1">
        <v>841</v>
      </c>
      <c r="D843" s="2">
        <f t="shared" ca="1" si="52"/>
        <v>0.65808336455434135</v>
      </c>
      <c r="E843" s="2">
        <f t="shared" ca="1" si="52"/>
        <v>0.40924524938764661</v>
      </c>
      <c r="F843" s="1">
        <f t="shared" ca="1" si="55"/>
        <v>1</v>
      </c>
      <c r="G843" s="1">
        <f t="shared" ca="1" si="53"/>
        <v>1</v>
      </c>
      <c r="H843" s="1">
        <f t="shared" ca="1" si="54"/>
        <v>1</v>
      </c>
    </row>
    <row r="844" spans="3:8" x14ac:dyDescent="0.25">
      <c r="C844" s="1">
        <v>842</v>
      </c>
      <c r="D844" s="2">
        <f t="shared" ca="1" si="52"/>
        <v>0.9331234502341984</v>
      </c>
      <c r="E844" s="2">
        <f t="shared" ca="1" si="52"/>
        <v>0.97150276491173326</v>
      </c>
      <c r="F844" s="1">
        <f t="shared" ca="1" si="55"/>
        <v>0</v>
      </c>
      <c r="G844" s="1">
        <f t="shared" ca="1" si="53"/>
        <v>0</v>
      </c>
      <c r="H844" s="1">
        <f t="shared" ca="1" si="54"/>
        <v>0</v>
      </c>
    </row>
    <row r="845" spans="3:8" x14ac:dyDescent="0.25">
      <c r="C845" s="1">
        <v>843</v>
      </c>
      <c r="D845" s="2">
        <f t="shared" ca="1" si="52"/>
        <v>0.27629732264456641</v>
      </c>
      <c r="E845" s="2">
        <f t="shared" ca="1" si="52"/>
        <v>0.58776734736653269</v>
      </c>
      <c r="F845" s="1">
        <f t="shared" ca="1" si="55"/>
        <v>0</v>
      </c>
      <c r="G845" s="1">
        <f t="shared" ca="1" si="53"/>
        <v>1</v>
      </c>
      <c r="H845" s="1">
        <f t="shared" ca="1" si="54"/>
        <v>0</v>
      </c>
    </row>
    <row r="846" spans="3:8" x14ac:dyDescent="0.25">
      <c r="C846" s="1">
        <v>844</v>
      </c>
      <c r="D846" s="2">
        <f t="shared" ca="1" si="52"/>
        <v>0.34578895791774655</v>
      </c>
      <c r="E846" s="2">
        <f t="shared" ca="1" si="52"/>
        <v>0.9223368181802567</v>
      </c>
      <c r="F846" s="1">
        <f t="shared" ca="1" si="55"/>
        <v>1</v>
      </c>
      <c r="G846" s="1">
        <f t="shared" ca="1" si="53"/>
        <v>0</v>
      </c>
      <c r="H846" s="1">
        <f t="shared" ca="1" si="54"/>
        <v>0</v>
      </c>
    </row>
    <row r="847" spans="3:8" x14ac:dyDescent="0.25">
      <c r="C847" s="1">
        <v>845</v>
      </c>
      <c r="D847" s="2">
        <f t="shared" ca="1" si="52"/>
        <v>0.59387551086039692</v>
      </c>
      <c r="E847" s="2">
        <f t="shared" ca="1" si="52"/>
        <v>0.79140594173885359</v>
      </c>
      <c r="F847" s="1">
        <f t="shared" ca="1" si="55"/>
        <v>1</v>
      </c>
      <c r="G847" s="1">
        <f t="shared" ca="1" si="53"/>
        <v>1</v>
      </c>
      <c r="H847" s="1">
        <f t="shared" ca="1" si="54"/>
        <v>1</v>
      </c>
    </row>
    <row r="848" spans="3:8" x14ac:dyDescent="0.25">
      <c r="C848" s="1">
        <v>846</v>
      </c>
      <c r="D848" s="2">
        <f t="shared" ca="1" si="52"/>
        <v>0.63012077660266863</v>
      </c>
      <c r="E848" s="2">
        <f t="shared" ca="1" si="52"/>
        <v>0.89425188029016933</v>
      </c>
      <c r="F848" s="1">
        <f t="shared" ca="1" si="55"/>
        <v>1</v>
      </c>
      <c r="G848" s="1">
        <f t="shared" ca="1" si="53"/>
        <v>0</v>
      </c>
      <c r="H848" s="1">
        <f t="shared" ca="1" si="54"/>
        <v>0</v>
      </c>
    </row>
    <row r="849" spans="3:8" x14ac:dyDescent="0.25">
      <c r="C849" s="1">
        <v>847</v>
      </c>
      <c r="D849" s="2">
        <f t="shared" ca="1" si="52"/>
        <v>0.64027223303122582</v>
      </c>
      <c r="E849" s="2">
        <f t="shared" ca="1" si="52"/>
        <v>0.1028841979174453</v>
      </c>
      <c r="F849" s="1">
        <f t="shared" ca="1" si="55"/>
        <v>1</v>
      </c>
      <c r="G849" s="1">
        <f t="shared" ca="1" si="53"/>
        <v>1</v>
      </c>
      <c r="H849" s="1">
        <f t="shared" ca="1" si="54"/>
        <v>1</v>
      </c>
    </row>
    <row r="850" spans="3:8" x14ac:dyDescent="0.25">
      <c r="C850" s="1">
        <v>848</v>
      </c>
      <c r="D850" s="2">
        <f t="shared" ca="1" si="52"/>
        <v>0.48563454901268288</v>
      </c>
      <c r="E850" s="2">
        <f t="shared" ca="1" si="52"/>
        <v>0.82342807974044052</v>
      </c>
      <c r="F850" s="1">
        <f t="shared" ca="1" si="55"/>
        <v>1</v>
      </c>
      <c r="G850" s="1">
        <f t="shared" ca="1" si="53"/>
        <v>0</v>
      </c>
      <c r="H850" s="1">
        <f t="shared" ca="1" si="54"/>
        <v>0</v>
      </c>
    </row>
    <row r="851" spans="3:8" x14ac:dyDescent="0.25">
      <c r="C851" s="1">
        <v>849</v>
      </c>
      <c r="D851" s="2">
        <f t="shared" ca="1" si="52"/>
        <v>0.85382097967000958</v>
      </c>
      <c r="E851" s="2">
        <f t="shared" ca="1" si="52"/>
        <v>0.24034315745094048</v>
      </c>
      <c r="F851" s="1">
        <f t="shared" ca="1" si="55"/>
        <v>0</v>
      </c>
      <c r="G851" s="1">
        <f t="shared" ca="1" si="53"/>
        <v>1</v>
      </c>
      <c r="H851" s="1">
        <f t="shared" ca="1" si="54"/>
        <v>0</v>
      </c>
    </row>
    <row r="852" spans="3:8" x14ac:dyDescent="0.25">
      <c r="C852" s="1">
        <v>850</v>
      </c>
      <c r="D852" s="2">
        <f t="shared" ca="1" si="52"/>
        <v>0.45267689551939883</v>
      </c>
      <c r="E852" s="2">
        <f t="shared" ca="1" si="52"/>
        <v>9.7662343888762271E-2</v>
      </c>
      <c r="F852" s="1">
        <f t="shared" ca="1" si="55"/>
        <v>1</v>
      </c>
      <c r="G852" s="1">
        <f t="shared" ca="1" si="53"/>
        <v>0</v>
      </c>
      <c r="H852" s="1">
        <f t="shared" ca="1" si="54"/>
        <v>0</v>
      </c>
    </row>
    <row r="853" spans="3:8" x14ac:dyDescent="0.25">
      <c r="C853" s="1">
        <v>851</v>
      </c>
      <c r="D853" s="2">
        <f t="shared" ca="1" si="52"/>
        <v>0.74937277770739086</v>
      </c>
      <c r="E853" s="2">
        <f t="shared" ca="1" si="52"/>
        <v>0.63824583546267455</v>
      </c>
      <c r="F853" s="1">
        <f t="shared" ca="1" si="55"/>
        <v>0</v>
      </c>
      <c r="G853" s="1">
        <f t="shared" ca="1" si="53"/>
        <v>1</v>
      </c>
      <c r="H853" s="1">
        <f t="shared" ca="1" si="54"/>
        <v>0</v>
      </c>
    </row>
    <row r="854" spans="3:8" x14ac:dyDescent="0.25">
      <c r="C854" s="1">
        <v>852</v>
      </c>
      <c r="D854" s="2">
        <f t="shared" ca="1" si="52"/>
        <v>0.85483716640931839</v>
      </c>
      <c r="E854" s="2">
        <f t="shared" ca="1" si="52"/>
        <v>0.63633591023052427</v>
      </c>
      <c r="F854" s="1">
        <f t="shared" ca="1" si="55"/>
        <v>0</v>
      </c>
      <c r="G854" s="1">
        <f t="shared" ca="1" si="53"/>
        <v>1</v>
      </c>
      <c r="H854" s="1">
        <f t="shared" ca="1" si="54"/>
        <v>0</v>
      </c>
    </row>
    <row r="855" spans="3:8" x14ac:dyDescent="0.25">
      <c r="C855" s="1">
        <v>853</v>
      </c>
      <c r="D855" s="2">
        <f t="shared" ca="1" si="52"/>
        <v>0.48871195337485118</v>
      </c>
      <c r="E855" s="2">
        <f t="shared" ca="1" si="52"/>
        <v>0.4398060043211437</v>
      </c>
      <c r="F855" s="1">
        <f t="shared" ca="1" si="55"/>
        <v>1</v>
      </c>
      <c r="G855" s="1">
        <f t="shared" ca="1" si="53"/>
        <v>1</v>
      </c>
      <c r="H855" s="1">
        <f t="shared" ca="1" si="54"/>
        <v>1</v>
      </c>
    </row>
    <row r="856" spans="3:8" x14ac:dyDescent="0.25">
      <c r="C856" s="1">
        <v>854</v>
      </c>
      <c r="D856" s="2">
        <f t="shared" ca="1" si="52"/>
        <v>6.779942133855732E-2</v>
      </c>
      <c r="E856" s="2">
        <f t="shared" ca="1" si="52"/>
        <v>0.22904980930023611</v>
      </c>
      <c r="F856" s="1">
        <f t="shared" ca="1" si="55"/>
        <v>0</v>
      </c>
      <c r="G856" s="1">
        <f t="shared" ca="1" si="53"/>
        <v>1</v>
      </c>
      <c r="H856" s="1">
        <f t="shared" ca="1" si="54"/>
        <v>0</v>
      </c>
    </row>
    <row r="857" spans="3:8" x14ac:dyDescent="0.25">
      <c r="C857" s="1">
        <v>855</v>
      </c>
      <c r="D857" s="2">
        <f t="shared" ca="1" si="52"/>
        <v>0.49547294725227031</v>
      </c>
      <c r="E857" s="2">
        <f t="shared" ca="1" si="52"/>
        <v>0.86515919685214793</v>
      </c>
      <c r="F857" s="1">
        <f t="shared" ca="1" si="55"/>
        <v>1</v>
      </c>
      <c r="G857" s="1">
        <f t="shared" ca="1" si="53"/>
        <v>0</v>
      </c>
      <c r="H857" s="1">
        <f t="shared" ca="1" si="54"/>
        <v>0</v>
      </c>
    </row>
    <row r="858" spans="3:8" x14ac:dyDescent="0.25">
      <c r="C858" s="1">
        <v>856</v>
      </c>
      <c r="D858" s="2">
        <f t="shared" ca="1" si="52"/>
        <v>0.95831255990383868</v>
      </c>
      <c r="E858" s="2">
        <f t="shared" ca="1" si="52"/>
        <v>0.87607789453200824</v>
      </c>
      <c r="F858" s="1">
        <f t="shared" ca="1" si="55"/>
        <v>0</v>
      </c>
      <c r="G858" s="1">
        <f t="shared" ca="1" si="53"/>
        <v>0</v>
      </c>
      <c r="H858" s="1">
        <f t="shared" ca="1" si="54"/>
        <v>0</v>
      </c>
    </row>
    <row r="859" spans="3:8" x14ac:dyDescent="0.25">
      <c r="C859" s="1">
        <v>857</v>
      </c>
      <c r="D859" s="2">
        <f t="shared" ca="1" si="52"/>
        <v>8.6220322213820699E-2</v>
      </c>
      <c r="E859" s="2">
        <f t="shared" ca="1" si="52"/>
        <v>0.20398849986085721</v>
      </c>
      <c r="F859" s="1">
        <f t="shared" ca="1" si="55"/>
        <v>0</v>
      </c>
      <c r="G859" s="1">
        <f t="shared" ca="1" si="53"/>
        <v>1</v>
      </c>
      <c r="H859" s="1">
        <f t="shared" ca="1" si="54"/>
        <v>0</v>
      </c>
    </row>
    <row r="860" spans="3:8" x14ac:dyDescent="0.25">
      <c r="C860" s="1">
        <v>858</v>
      </c>
      <c r="D860" s="2">
        <f t="shared" ca="1" si="52"/>
        <v>2.183058663625348E-2</v>
      </c>
      <c r="E860" s="2">
        <f t="shared" ca="1" si="52"/>
        <v>0.4513740822130492</v>
      </c>
      <c r="F860" s="1">
        <f t="shared" ca="1" si="55"/>
        <v>0</v>
      </c>
      <c r="G860" s="1">
        <f t="shared" ca="1" si="53"/>
        <v>1</v>
      </c>
      <c r="H860" s="1">
        <f t="shared" ca="1" si="54"/>
        <v>0</v>
      </c>
    </row>
    <row r="861" spans="3:8" x14ac:dyDescent="0.25">
      <c r="C861" s="1">
        <v>859</v>
      </c>
      <c r="D861" s="2">
        <f t="shared" ca="1" si="52"/>
        <v>0.2784711512894934</v>
      </c>
      <c r="E861" s="2">
        <f t="shared" ca="1" si="52"/>
        <v>0.22604938066538105</v>
      </c>
      <c r="F861" s="1">
        <f t="shared" ca="1" si="55"/>
        <v>0</v>
      </c>
      <c r="G861" s="1">
        <f t="shared" ca="1" si="53"/>
        <v>1</v>
      </c>
      <c r="H861" s="1">
        <f t="shared" ca="1" si="54"/>
        <v>0</v>
      </c>
    </row>
    <row r="862" spans="3:8" x14ac:dyDescent="0.25">
      <c r="C862" s="1">
        <v>860</v>
      </c>
      <c r="D862" s="2">
        <f t="shared" ca="1" si="52"/>
        <v>0.64619018455057986</v>
      </c>
      <c r="E862" s="2">
        <f t="shared" ca="1" si="52"/>
        <v>0.87257486639294934</v>
      </c>
      <c r="F862" s="1">
        <f t="shared" ca="1" si="55"/>
        <v>1</v>
      </c>
      <c r="G862" s="1">
        <f t="shared" ca="1" si="53"/>
        <v>0</v>
      </c>
      <c r="H862" s="1">
        <f t="shared" ca="1" si="54"/>
        <v>0</v>
      </c>
    </row>
    <row r="863" spans="3:8" x14ac:dyDescent="0.25">
      <c r="C863" s="1">
        <v>861</v>
      </c>
      <c r="D863" s="2">
        <f t="shared" ca="1" si="52"/>
        <v>0.74673500707962182</v>
      </c>
      <c r="E863" s="2">
        <f t="shared" ca="1" si="52"/>
        <v>0.61101711624286326</v>
      </c>
      <c r="F863" s="1">
        <f t="shared" ca="1" si="55"/>
        <v>0</v>
      </c>
      <c r="G863" s="1">
        <f t="shared" ca="1" si="53"/>
        <v>1</v>
      </c>
      <c r="H863" s="1">
        <f t="shared" ca="1" si="54"/>
        <v>0</v>
      </c>
    </row>
    <row r="864" spans="3:8" x14ac:dyDescent="0.25">
      <c r="C864" s="1">
        <v>862</v>
      </c>
      <c r="D864" s="2">
        <f t="shared" ca="1" si="52"/>
        <v>0.68080597416742894</v>
      </c>
      <c r="E864" s="2">
        <f t="shared" ca="1" si="52"/>
        <v>0.162813831719678</v>
      </c>
      <c r="F864" s="1">
        <f t="shared" ca="1" si="55"/>
        <v>1</v>
      </c>
      <c r="G864" s="1">
        <f t="shared" ca="1" si="53"/>
        <v>1</v>
      </c>
      <c r="H864" s="1">
        <f t="shared" ca="1" si="54"/>
        <v>1</v>
      </c>
    </row>
    <row r="865" spans="3:8" x14ac:dyDescent="0.25">
      <c r="C865" s="1">
        <v>863</v>
      </c>
      <c r="D865" s="2">
        <f t="shared" ca="1" si="52"/>
        <v>1.7541331001466043E-2</v>
      </c>
      <c r="E865" s="2">
        <f t="shared" ca="1" si="52"/>
        <v>0.13367341373418562</v>
      </c>
      <c r="F865" s="1">
        <f t="shared" ca="1" si="55"/>
        <v>0</v>
      </c>
      <c r="G865" s="1">
        <f t="shared" ca="1" si="53"/>
        <v>1</v>
      </c>
      <c r="H865" s="1">
        <f t="shared" ca="1" si="54"/>
        <v>0</v>
      </c>
    </row>
    <row r="866" spans="3:8" x14ac:dyDescent="0.25">
      <c r="C866" s="1">
        <v>864</v>
      </c>
      <c r="D866" s="2">
        <f t="shared" ca="1" si="52"/>
        <v>0.27507983910027123</v>
      </c>
      <c r="E866" s="2">
        <f t="shared" ca="1" si="52"/>
        <v>0.85250569092295825</v>
      </c>
      <c r="F866" s="1">
        <f t="shared" ca="1" si="55"/>
        <v>0</v>
      </c>
      <c r="G866" s="1">
        <f t="shared" ca="1" si="53"/>
        <v>0</v>
      </c>
      <c r="H866" s="1">
        <f t="shared" ca="1" si="54"/>
        <v>0</v>
      </c>
    </row>
    <row r="867" spans="3:8" x14ac:dyDescent="0.25">
      <c r="C867" s="1">
        <v>865</v>
      </c>
      <c r="D867" s="2">
        <f t="shared" ca="1" si="52"/>
        <v>2.5939942574085051E-2</v>
      </c>
      <c r="E867" s="2">
        <f t="shared" ca="1" si="52"/>
        <v>7.2694731268289181E-2</v>
      </c>
      <c r="F867" s="1">
        <f t="shared" ca="1" si="55"/>
        <v>0</v>
      </c>
      <c r="G867" s="1">
        <f t="shared" ca="1" si="53"/>
        <v>0</v>
      </c>
      <c r="H867" s="1">
        <f t="shared" ca="1" si="54"/>
        <v>0</v>
      </c>
    </row>
    <row r="868" spans="3:8" x14ac:dyDescent="0.25">
      <c r="C868" s="1">
        <v>866</v>
      </c>
      <c r="D868" s="2">
        <f t="shared" ref="D868:E899" ca="1" si="56">RAND()</f>
        <v>0.95361548831811171</v>
      </c>
      <c r="E868" s="2">
        <f t="shared" ca="1" si="56"/>
        <v>0.73832620046364117</v>
      </c>
      <c r="F868" s="1">
        <f t="shared" ca="1" si="55"/>
        <v>0</v>
      </c>
      <c r="G868" s="1">
        <f t="shared" ca="1" si="53"/>
        <v>1</v>
      </c>
      <c r="H868" s="1">
        <f t="shared" ca="1" si="54"/>
        <v>0</v>
      </c>
    </row>
    <row r="869" spans="3:8" x14ac:dyDescent="0.25">
      <c r="C869" s="1">
        <v>867</v>
      </c>
      <c r="D869" s="2">
        <f t="shared" ca="1" si="56"/>
        <v>0.25978940695655384</v>
      </c>
      <c r="E869" s="2">
        <f t="shared" ca="1" si="56"/>
        <v>0.36021529483245118</v>
      </c>
      <c r="F869" s="1">
        <f t="shared" ca="1" si="55"/>
        <v>0</v>
      </c>
      <c r="G869" s="1">
        <f t="shared" ca="1" si="53"/>
        <v>1</v>
      </c>
      <c r="H869" s="1">
        <f t="shared" ca="1" si="54"/>
        <v>0</v>
      </c>
    </row>
    <row r="870" spans="3:8" x14ac:dyDescent="0.25">
      <c r="C870" s="1">
        <v>868</v>
      </c>
      <c r="D870" s="2">
        <f t="shared" ca="1" si="56"/>
        <v>1.5718574749274516E-2</v>
      </c>
      <c r="E870" s="2">
        <f t="shared" ca="1" si="56"/>
        <v>0.15799833456680379</v>
      </c>
      <c r="F870" s="1">
        <f t="shared" ca="1" si="55"/>
        <v>0</v>
      </c>
      <c r="G870" s="1">
        <f t="shared" ca="1" si="53"/>
        <v>1</v>
      </c>
      <c r="H870" s="1">
        <f t="shared" ca="1" si="54"/>
        <v>0</v>
      </c>
    </row>
    <row r="871" spans="3:8" x14ac:dyDescent="0.25">
      <c r="C871" s="1">
        <v>869</v>
      </c>
      <c r="D871" s="2">
        <f t="shared" ca="1" si="56"/>
        <v>0.406771937287283</v>
      </c>
      <c r="E871" s="2">
        <f t="shared" ca="1" si="56"/>
        <v>6.480530143822516E-2</v>
      </c>
      <c r="F871" s="1">
        <f t="shared" ca="1" si="55"/>
        <v>1</v>
      </c>
      <c r="G871" s="1">
        <f t="shared" ca="1" si="53"/>
        <v>0</v>
      </c>
      <c r="H871" s="1">
        <f t="shared" ca="1" si="54"/>
        <v>0</v>
      </c>
    </row>
    <row r="872" spans="3:8" x14ac:dyDescent="0.25">
      <c r="C872" s="1">
        <v>870</v>
      </c>
      <c r="D872" s="2">
        <f t="shared" ca="1" si="56"/>
        <v>0.29770455856755784</v>
      </c>
      <c r="E872" s="2">
        <f t="shared" ca="1" si="56"/>
        <v>0.27671070335044923</v>
      </c>
      <c r="F872" s="1">
        <f t="shared" ca="1" si="55"/>
        <v>0</v>
      </c>
      <c r="G872" s="1">
        <f t="shared" ca="1" si="53"/>
        <v>1</v>
      </c>
      <c r="H872" s="1">
        <f t="shared" ca="1" si="54"/>
        <v>0</v>
      </c>
    </row>
    <row r="873" spans="3:8" x14ac:dyDescent="0.25">
      <c r="C873" s="1">
        <v>871</v>
      </c>
      <c r="D873" s="2">
        <f t="shared" ca="1" si="56"/>
        <v>0.28088650177143426</v>
      </c>
      <c r="E873" s="2">
        <f t="shared" ca="1" si="56"/>
        <v>0.2153341988119496</v>
      </c>
      <c r="F873" s="1">
        <f t="shared" ca="1" si="55"/>
        <v>0</v>
      </c>
      <c r="G873" s="1">
        <f t="shared" ca="1" si="53"/>
        <v>1</v>
      </c>
      <c r="H873" s="1">
        <f t="shared" ca="1" si="54"/>
        <v>0</v>
      </c>
    </row>
    <row r="874" spans="3:8" x14ac:dyDescent="0.25">
      <c r="C874" s="1">
        <v>872</v>
      </c>
      <c r="D874" s="2">
        <f t="shared" ca="1" si="56"/>
        <v>0.73635116079384666</v>
      </c>
      <c r="E874" s="2">
        <f t="shared" ca="1" si="56"/>
        <v>0.47577836766292214</v>
      </c>
      <c r="F874" s="1">
        <f t="shared" ca="1" si="55"/>
        <v>0</v>
      </c>
      <c r="G874" s="1">
        <f t="shared" ca="1" si="53"/>
        <v>1</v>
      </c>
      <c r="H874" s="1">
        <f t="shared" ca="1" si="54"/>
        <v>0</v>
      </c>
    </row>
    <row r="875" spans="3:8" x14ac:dyDescent="0.25">
      <c r="C875" s="1">
        <v>873</v>
      </c>
      <c r="D875" s="2">
        <f t="shared" ca="1" si="56"/>
        <v>0.79016614602224966</v>
      </c>
      <c r="E875" s="2">
        <f t="shared" ca="1" si="56"/>
        <v>0.12288679696594662</v>
      </c>
      <c r="F875" s="1">
        <f t="shared" ca="1" si="55"/>
        <v>0</v>
      </c>
      <c r="G875" s="1">
        <f t="shared" ca="1" si="53"/>
        <v>1</v>
      </c>
      <c r="H875" s="1">
        <f t="shared" ca="1" si="54"/>
        <v>0</v>
      </c>
    </row>
    <row r="876" spans="3:8" x14ac:dyDescent="0.25">
      <c r="C876" s="1">
        <v>874</v>
      </c>
      <c r="D876" s="2">
        <f t="shared" ca="1" si="56"/>
        <v>0.88611980458040374</v>
      </c>
      <c r="E876" s="2">
        <f t="shared" ca="1" si="56"/>
        <v>0.97010447472980199</v>
      </c>
      <c r="F876" s="1">
        <f t="shared" ca="1" si="55"/>
        <v>0</v>
      </c>
      <c r="G876" s="1">
        <f t="shared" ca="1" si="53"/>
        <v>0</v>
      </c>
      <c r="H876" s="1">
        <f t="shared" ca="1" si="54"/>
        <v>0</v>
      </c>
    </row>
    <row r="877" spans="3:8" x14ac:dyDescent="0.25">
      <c r="C877" s="1">
        <v>875</v>
      </c>
      <c r="D877" s="2">
        <f t="shared" ca="1" si="56"/>
        <v>0.19304533805719304</v>
      </c>
      <c r="E877" s="2">
        <f t="shared" ca="1" si="56"/>
        <v>0.23956197052854955</v>
      </c>
      <c r="F877" s="1">
        <f t="shared" ca="1" si="55"/>
        <v>0</v>
      </c>
      <c r="G877" s="1">
        <f t="shared" ca="1" si="53"/>
        <v>1</v>
      </c>
      <c r="H877" s="1">
        <f t="shared" ca="1" si="54"/>
        <v>0</v>
      </c>
    </row>
    <row r="878" spans="3:8" x14ac:dyDescent="0.25">
      <c r="C878" s="1">
        <v>876</v>
      </c>
      <c r="D878" s="2">
        <f t="shared" ca="1" si="56"/>
        <v>0.35811009712866682</v>
      </c>
      <c r="E878" s="2">
        <f t="shared" ca="1" si="56"/>
        <v>0.9303891829822748</v>
      </c>
      <c r="F878" s="1">
        <f t="shared" ca="1" si="55"/>
        <v>1</v>
      </c>
      <c r="G878" s="1">
        <f t="shared" ca="1" si="53"/>
        <v>0</v>
      </c>
      <c r="H878" s="1">
        <f t="shared" ca="1" si="54"/>
        <v>0</v>
      </c>
    </row>
    <row r="879" spans="3:8" x14ac:dyDescent="0.25">
      <c r="C879" s="1">
        <v>877</v>
      </c>
      <c r="D879" s="2">
        <f t="shared" ca="1" si="56"/>
        <v>0.55609928824916477</v>
      </c>
      <c r="E879" s="2">
        <f t="shared" ca="1" si="56"/>
        <v>0.90803947957643683</v>
      </c>
      <c r="F879" s="1">
        <f t="shared" ca="1" si="55"/>
        <v>1</v>
      </c>
      <c r="G879" s="1">
        <f t="shared" ca="1" si="53"/>
        <v>0</v>
      </c>
      <c r="H879" s="1">
        <f t="shared" ca="1" si="54"/>
        <v>0</v>
      </c>
    </row>
    <row r="880" spans="3:8" x14ac:dyDescent="0.25">
      <c r="C880" s="1">
        <v>878</v>
      </c>
      <c r="D880" s="2">
        <f t="shared" ca="1" si="56"/>
        <v>0.61329937391324374</v>
      </c>
      <c r="E880" s="2">
        <f t="shared" ca="1" si="56"/>
        <v>0.70792296903882446</v>
      </c>
      <c r="F880" s="1">
        <f t="shared" ca="1" si="55"/>
        <v>1</v>
      </c>
      <c r="G880" s="1">
        <f t="shared" ca="1" si="53"/>
        <v>1</v>
      </c>
      <c r="H880" s="1">
        <f t="shared" ca="1" si="54"/>
        <v>1</v>
      </c>
    </row>
    <row r="881" spans="3:8" x14ac:dyDescent="0.25">
      <c r="C881" s="1">
        <v>879</v>
      </c>
      <c r="D881" s="2">
        <f t="shared" ca="1" si="56"/>
        <v>0.11071867322041296</v>
      </c>
      <c r="E881" s="2">
        <f t="shared" ca="1" si="56"/>
        <v>0.47906639556518282</v>
      </c>
      <c r="F881" s="1">
        <f t="shared" ca="1" si="55"/>
        <v>0</v>
      </c>
      <c r="G881" s="1">
        <f t="shared" ca="1" si="53"/>
        <v>1</v>
      </c>
      <c r="H881" s="1">
        <f t="shared" ca="1" si="54"/>
        <v>0</v>
      </c>
    </row>
    <row r="882" spans="3:8" x14ac:dyDescent="0.25">
      <c r="C882" s="1">
        <v>880</v>
      </c>
      <c r="D882" s="2">
        <f t="shared" ca="1" si="56"/>
        <v>0.94648825945556092</v>
      </c>
      <c r="E882" s="2">
        <f t="shared" ca="1" si="56"/>
        <v>0.95049120007899734</v>
      </c>
      <c r="F882" s="1">
        <f t="shared" ca="1" si="55"/>
        <v>0</v>
      </c>
      <c r="G882" s="1">
        <f t="shared" ca="1" si="53"/>
        <v>0</v>
      </c>
      <c r="H882" s="1">
        <f t="shared" ca="1" si="54"/>
        <v>0</v>
      </c>
    </row>
    <row r="883" spans="3:8" x14ac:dyDescent="0.25">
      <c r="C883" s="1">
        <v>881</v>
      </c>
      <c r="D883" s="2">
        <f t="shared" ca="1" si="56"/>
        <v>0.33540323741124045</v>
      </c>
      <c r="E883" s="2">
        <f t="shared" ca="1" si="56"/>
        <v>0.72253104227104381</v>
      </c>
      <c r="F883" s="1">
        <f t="shared" ca="1" si="55"/>
        <v>1</v>
      </c>
      <c r="G883" s="1">
        <f t="shared" ca="1" si="53"/>
        <v>1</v>
      </c>
      <c r="H883" s="1">
        <f t="shared" ca="1" si="54"/>
        <v>1</v>
      </c>
    </row>
    <row r="884" spans="3:8" x14ac:dyDescent="0.25">
      <c r="C884" s="1">
        <v>882</v>
      </c>
      <c r="D884" s="2">
        <f t="shared" ca="1" si="56"/>
        <v>0.24774334952655241</v>
      </c>
      <c r="E884" s="2">
        <f t="shared" ca="1" si="56"/>
        <v>0.55212907011399459</v>
      </c>
      <c r="F884" s="1">
        <f t="shared" ca="1" si="55"/>
        <v>0</v>
      </c>
      <c r="G884" s="1">
        <f t="shared" ca="1" si="53"/>
        <v>1</v>
      </c>
      <c r="H884" s="1">
        <f t="shared" ca="1" si="54"/>
        <v>0</v>
      </c>
    </row>
    <row r="885" spans="3:8" x14ac:dyDescent="0.25">
      <c r="C885" s="1">
        <v>883</v>
      </c>
      <c r="D885" s="2">
        <f t="shared" ca="1" si="56"/>
        <v>0.29903043509566696</v>
      </c>
      <c r="E885" s="2">
        <f t="shared" ca="1" si="56"/>
        <v>0.74004776650911852</v>
      </c>
      <c r="F885" s="1">
        <f t="shared" ca="1" si="55"/>
        <v>0</v>
      </c>
      <c r="G885" s="1">
        <f t="shared" ca="1" si="53"/>
        <v>1</v>
      </c>
      <c r="H885" s="1">
        <f t="shared" ca="1" si="54"/>
        <v>0</v>
      </c>
    </row>
    <row r="886" spans="3:8" x14ac:dyDescent="0.25">
      <c r="C886" s="1">
        <v>884</v>
      </c>
      <c r="D886" s="2">
        <f t="shared" ca="1" si="56"/>
        <v>0.73421132691269331</v>
      </c>
      <c r="E886" s="2">
        <f t="shared" ca="1" si="56"/>
        <v>0.13192617909291471</v>
      </c>
      <c r="F886" s="1">
        <f t="shared" ca="1" si="55"/>
        <v>0</v>
      </c>
      <c r="G886" s="1">
        <f t="shared" ca="1" si="53"/>
        <v>1</v>
      </c>
      <c r="H886" s="1">
        <f t="shared" ca="1" si="54"/>
        <v>0</v>
      </c>
    </row>
    <row r="887" spans="3:8" x14ac:dyDescent="0.25">
      <c r="C887" s="1">
        <v>885</v>
      </c>
      <c r="D887" s="2">
        <f t="shared" ca="1" si="56"/>
        <v>0.52459105404927786</v>
      </c>
      <c r="E887" s="2">
        <f t="shared" ca="1" si="56"/>
        <v>0.88333672088486226</v>
      </c>
      <c r="F887" s="1">
        <f t="shared" ca="1" si="55"/>
        <v>1</v>
      </c>
      <c r="G887" s="1">
        <f t="shared" ca="1" si="53"/>
        <v>0</v>
      </c>
      <c r="H887" s="1">
        <f t="shared" ca="1" si="54"/>
        <v>0</v>
      </c>
    </row>
    <row r="888" spans="3:8" x14ac:dyDescent="0.25">
      <c r="C888" s="1">
        <v>886</v>
      </c>
      <c r="D888" s="2">
        <f t="shared" ca="1" si="56"/>
        <v>0.15158132222076348</v>
      </c>
      <c r="E888" s="2">
        <f t="shared" ca="1" si="56"/>
        <v>0.64569407118573752</v>
      </c>
      <c r="F888" s="1">
        <f t="shared" ca="1" si="55"/>
        <v>0</v>
      </c>
      <c r="G888" s="1">
        <f t="shared" ca="1" si="53"/>
        <v>1</v>
      </c>
      <c r="H888" s="1">
        <f t="shared" ca="1" si="54"/>
        <v>0</v>
      </c>
    </row>
    <row r="889" spans="3:8" x14ac:dyDescent="0.25">
      <c r="C889" s="1">
        <v>887</v>
      </c>
      <c r="D889" s="2">
        <f t="shared" ca="1" si="56"/>
        <v>0.10456444219518635</v>
      </c>
      <c r="E889" s="2">
        <f t="shared" ca="1" si="56"/>
        <v>0.15304866864757427</v>
      </c>
      <c r="F889" s="1">
        <f t="shared" ca="1" si="55"/>
        <v>0</v>
      </c>
      <c r="G889" s="1">
        <f t="shared" ca="1" si="53"/>
        <v>1</v>
      </c>
      <c r="H889" s="1">
        <f t="shared" ca="1" si="54"/>
        <v>0</v>
      </c>
    </row>
    <row r="890" spans="3:8" x14ac:dyDescent="0.25">
      <c r="C890" s="1">
        <v>888</v>
      </c>
      <c r="D890" s="2">
        <f t="shared" ca="1" si="56"/>
        <v>0.27161747429633343</v>
      </c>
      <c r="E890" s="2">
        <f t="shared" ca="1" si="56"/>
        <v>0.455806351711455</v>
      </c>
      <c r="F890" s="1">
        <f t="shared" ca="1" si="55"/>
        <v>0</v>
      </c>
      <c r="G890" s="1">
        <f t="shared" ca="1" si="53"/>
        <v>1</v>
      </c>
      <c r="H890" s="1">
        <f t="shared" ca="1" si="54"/>
        <v>0</v>
      </c>
    </row>
    <row r="891" spans="3:8" x14ac:dyDescent="0.25">
      <c r="C891" s="1">
        <v>889</v>
      </c>
      <c r="D891" s="2">
        <f t="shared" ca="1" si="56"/>
        <v>0.54258572333514965</v>
      </c>
      <c r="E891" s="2">
        <f t="shared" ca="1" si="56"/>
        <v>0.30037552629036834</v>
      </c>
      <c r="F891" s="1">
        <f t="shared" ca="1" si="55"/>
        <v>1</v>
      </c>
      <c r="G891" s="1">
        <f t="shared" ca="1" si="53"/>
        <v>1</v>
      </c>
      <c r="H891" s="1">
        <f t="shared" ca="1" si="54"/>
        <v>1</v>
      </c>
    </row>
    <row r="892" spans="3:8" x14ac:dyDescent="0.25">
      <c r="C892" s="1">
        <v>890</v>
      </c>
      <c r="D892" s="2">
        <f t="shared" ca="1" si="56"/>
        <v>1.7068393219721423E-2</v>
      </c>
      <c r="E892" s="2">
        <f t="shared" ca="1" si="56"/>
        <v>0.65200699215543212</v>
      </c>
      <c r="F892" s="1">
        <f t="shared" ca="1" si="55"/>
        <v>0</v>
      </c>
      <c r="G892" s="1">
        <f t="shared" ca="1" si="53"/>
        <v>1</v>
      </c>
      <c r="H892" s="1">
        <f t="shared" ca="1" si="54"/>
        <v>0</v>
      </c>
    </row>
    <row r="893" spans="3:8" x14ac:dyDescent="0.25">
      <c r="C893" s="1">
        <v>891</v>
      </c>
      <c r="D893" s="2">
        <f t="shared" ca="1" si="56"/>
        <v>0.85551381855903164</v>
      </c>
      <c r="E893" s="2">
        <f t="shared" ca="1" si="56"/>
        <v>0.13095392379531179</v>
      </c>
      <c r="F893" s="1">
        <f t="shared" ca="1" si="55"/>
        <v>0</v>
      </c>
      <c r="G893" s="1">
        <f t="shared" ca="1" si="53"/>
        <v>1</v>
      </c>
      <c r="H893" s="1">
        <f t="shared" ca="1" si="54"/>
        <v>0</v>
      </c>
    </row>
    <row r="894" spans="3:8" x14ac:dyDescent="0.25">
      <c r="C894" s="1">
        <v>892</v>
      </c>
      <c r="D894" s="2">
        <f t="shared" ca="1" si="56"/>
        <v>0.55275868800277805</v>
      </c>
      <c r="E894" s="2">
        <f t="shared" ca="1" si="56"/>
        <v>0.87664209087610001</v>
      </c>
      <c r="F894" s="1">
        <f t="shared" ca="1" si="55"/>
        <v>1</v>
      </c>
      <c r="G894" s="1">
        <f t="shared" ca="1" si="53"/>
        <v>0</v>
      </c>
      <c r="H894" s="1">
        <f t="shared" ca="1" si="54"/>
        <v>0</v>
      </c>
    </row>
    <row r="895" spans="3:8" x14ac:dyDescent="0.25">
      <c r="C895" s="1">
        <v>893</v>
      </c>
      <c r="D895" s="2">
        <f t="shared" ca="1" si="56"/>
        <v>0.73656724740571222</v>
      </c>
      <c r="E895" s="2">
        <f t="shared" ca="1" si="56"/>
        <v>0.18328706270387174</v>
      </c>
      <c r="F895" s="1">
        <f t="shared" ca="1" si="55"/>
        <v>0</v>
      </c>
      <c r="G895" s="1">
        <f t="shared" ca="1" si="53"/>
        <v>1</v>
      </c>
      <c r="H895" s="1">
        <f t="shared" ca="1" si="54"/>
        <v>0</v>
      </c>
    </row>
    <row r="896" spans="3:8" x14ac:dyDescent="0.25">
      <c r="C896" s="1">
        <v>894</v>
      </c>
      <c r="D896" s="2">
        <f t="shared" ca="1" si="56"/>
        <v>0.8902785773820423</v>
      </c>
      <c r="E896" s="2">
        <f t="shared" ca="1" si="56"/>
        <v>0.46716953494575875</v>
      </c>
      <c r="F896" s="1">
        <f t="shared" ca="1" si="55"/>
        <v>0</v>
      </c>
      <c r="G896" s="1">
        <f t="shared" ca="1" si="53"/>
        <v>1</v>
      </c>
      <c r="H896" s="1">
        <f t="shared" ca="1" si="54"/>
        <v>0</v>
      </c>
    </row>
    <row r="897" spans="3:8" x14ac:dyDescent="0.25">
      <c r="C897" s="1">
        <v>895</v>
      </c>
      <c r="D897" s="2">
        <f t="shared" ca="1" si="56"/>
        <v>0.18968891096322049</v>
      </c>
      <c r="E897" s="2">
        <f t="shared" ca="1" si="56"/>
        <v>0.70405870129859294</v>
      </c>
      <c r="F897" s="1">
        <f t="shared" ca="1" si="55"/>
        <v>0</v>
      </c>
      <c r="G897" s="1">
        <f t="shared" ca="1" si="53"/>
        <v>1</v>
      </c>
      <c r="H897" s="1">
        <f t="shared" ca="1" si="54"/>
        <v>0</v>
      </c>
    </row>
    <row r="898" spans="3:8" x14ac:dyDescent="0.25">
      <c r="C898" s="1">
        <v>896</v>
      </c>
      <c r="D898" s="2">
        <f t="shared" ca="1" si="56"/>
        <v>0.88831557809001183</v>
      </c>
      <c r="E898" s="2">
        <f t="shared" ca="1" si="56"/>
        <v>0.12492642267134024</v>
      </c>
      <c r="F898" s="1">
        <f t="shared" ca="1" si="55"/>
        <v>0</v>
      </c>
      <c r="G898" s="1">
        <f t="shared" ca="1" si="53"/>
        <v>1</v>
      </c>
      <c r="H898" s="1">
        <f t="shared" ca="1" si="54"/>
        <v>0</v>
      </c>
    </row>
    <row r="899" spans="3:8" x14ac:dyDescent="0.25">
      <c r="C899" s="1">
        <v>897</v>
      </c>
      <c r="D899" s="2">
        <f t="shared" ca="1" si="56"/>
        <v>0.10139695524055403</v>
      </c>
      <c r="E899" s="2">
        <f t="shared" ca="1" si="56"/>
        <v>0.33654042443068533</v>
      </c>
      <c r="F899" s="1">
        <f t="shared" ca="1" si="55"/>
        <v>0</v>
      </c>
      <c r="G899" s="1">
        <f t="shared" ca="1" si="53"/>
        <v>1</v>
      </c>
      <c r="H899" s="1">
        <f t="shared" ca="1" si="54"/>
        <v>0</v>
      </c>
    </row>
    <row r="900" spans="3:8" x14ac:dyDescent="0.25">
      <c r="C900" s="1">
        <v>898</v>
      </c>
      <c r="D900" s="2">
        <f t="shared" ref="D900:E931" ca="1" si="57">RAND()</f>
        <v>0.28187680327619002</v>
      </c>
      <c r="E900" s="2">
        <f t="shared" ca="1" si="57"/>
        <v>0.85243509104076398</v>
      </c>
      <c r="F900" s="1">
        <f t="shared" ca="1" si="55"/>
        <v>0</v>
      </c>
      <c r="G900" s="1">
        <f t="shared" ref="G900:G963" ca="1" si="58">IF(AND($O$3&lt;E900,E900&lt;$P$3),1,0)</f>
        <v>0</v>
      </c>
      <c r="H900" s="1">
        <f t="shared" ref="H900:H963" ca="1" si="59">F900*G900</f>
        <v>0</v>
      </c>
    </row>
    <row r="901" spans="3:8" x14ac:dyDescent="0.25">
      <c r="C901" s="1">
        <v>899</v>
      </c>
      <c r="D901" s="2">
        <f t="shared" ca="1" si="57"/>
        <v>0.5562780310880735</v>
      </c>
      <c r="E901" s="2">
        <f t="shared" ca="1" si="57"/>
        <v>0.91690590809885197</v>
      </c>
      <c r="F901" s="1">
        <f t="shared" ref="F901:F964" ca="1" si="60">IF(AND($L$3&lt;D901,D901&lt;$M$3),1,0)</f>
        <v>1</v>
      </c>
      <c r="G901" s="1">
        <f t="shared" ca="1" si="58"/>
        <v>0</v>
      </c>
      <c r="H901" s="1">
        <f t="shared" ca="1" si="59"/>
        <v>0</v>
      </c>
    </row>
    <row r="902" spans="3:8" x14ac:dyDescent="0.25">
      <c r="C902" s="1">
        <v>900</v>
      </c>
      <c r="D902" s="2">
        <f t="shared" ca="1" si="57"/>
        <v>0.25108288710557392</v>
      </c>
      <c r="E902" s="2">
        <f t="shared" ca="1" si="57"/>
        <v>0.76834659459554999</v>
      </c>
      <c r="F902" s="1">
        <f t="shared" ca="1" si="60"/>
        <v>0</v>
      </c>
      <c r="G902" s="1">
        <f t="shared" ca="1" si="58"/>
        <v>1</v>
      </c>
      <c r="H902" s="1">
        <f t="shared" ca="1" si="59"/>
        <v>0</v>
      </c>
    </row>
    <row r="903" spans="3:8" x14ac:dyDescent="0.25">
      <c r="C903" s="1">
        <v>901</v>
      </c>
      <c r="D903" s="2">
        <f t="shared" ca="1" si="57"/>
        <v>0.74764702539720984</v>
      </c>
      <c r="E903" s="2">
        <f t="shared" ca="1" si="57"/>
        <v>0.41383174591460359</v>
      </c>
      <c r="F903" s="1">
        <f t="shared" ca="1" si="60"/>
        <v>0</v>
      </c>
      <c r="G903" s="1">
        <f t="shared" ca="1" si="58"/>
        <v>1</v>
      </c>
      <c r="H903" s="1">
        <f t="shared" ca="1" si="59"/>
        <v>0</v>
      </c>
    </row>
    <row r="904" spans="3:8" x14ac:dyDescent="0.25">
      <c r="C904" s="1">
        <v>902</v>
      </c>
      <c r="D904" s="2">
        <f t="shared" ca="1" si="57"/>
        <v>0.83945903360945506</v>
      </c>
      <c r="E904" s="2">
        <f t="shared" ca="1" si="57"/>
        <v>0.62300236743444171</v>
      </c>
      <c r="F904" s="1">
        <f t="shared" ca="1" si="60"/>
        <v>0</v>
      </c>
      <c r="G904" s="1">
        <f t="shared" ca="1" si="58"/>
        <v>1</v>
      </c>
      <c r="H904" s="1">
        <f t="shared" ca="1" si="59"/>
        <v>0</v>
      </c>
    </row>
    <row r="905" spans="3:8" x14ac:dyDescent="0.25">
      <c r="C905" s="1">
        <v>903</v>
      </c>
      <c r="D905" s="2">
        <f t="shared" ca="1" si="57"/>
        <v>0.49382094648927854</v>
      </c>
      <c r="E905" s="2">
        <f t="shared" ca="1" si="57"/>
        <v>0.80012728677853506</v>
      </c>
      <c r="F905" s="1">
        <f t="shared" ca="1" si="60"/>
        <v>1</v>
      </c>
      <c r="G905" s="1">
        <f t="shared" ca="1" si="58"/>
        <v>0</v>
      </c>
      <c r="H905" s="1">
        <f t="shared" ca="1" si="59"/>
        <v>0</v>
      </c>
    </row>
    <row r="906" spans="3:8" x14ac:dyDescent="0.25">
      <c r="C906" s="1">
        <v>904</v>
      </c>
      <c r="D906" s="2">
        <f t="shared" ca="1" si="57"/>
        <v>0.70465153799971625</v>
      </c>
      <c r="E906" s="2">
        <f t="shared" ca="1" si="57"/>
        <v>0.53006592316616563</v>
      </c>
      <c r="F906" s="1">
        <f t="shared" ca="1" si="60"/>
        <v>0</v>
      </c>
      <c r="G906" s="1">
        <f t="shared" ca="1" si="58"/>
        <v>1</v>
      </c>
      <c r="H906" s="1">
        <f t="shared" ca="1" si="59"/>
        <v>0</v>
      </c>
    </row>
    <row r="907" spans="3:8" x14ac:dyDescent="0.25">
      <c r="C907" s="1">
        <v>905</v>
      </c>
      <c r="D907" s="2">
        <f t="shared" ca="1" si="57"/>
        <v>0.7631379717482949</v>
      </c>
      <c r="E907" s="2">
        <f t="shared" ca="1" si="57"/>
        <v>5.0813869199027084E-2</v>
      </c>
      <c r="F907" s="1">
        <f t="shared" ca="1" si="60"/>
        <v>0</v>
      </c>
      <c r="G907" s="1">
        <f t="shared" ca="1" si="58"/>
        <v>0</v>
      </c>
      <c r="H907" s="1">
        <f t="shared" ca="1" si="59"/>
        <v>0</v>
      </c>
    </row>
    <row r="908" spans="3:8" x14ac:dyDescent="0.25">
      <c r="C908" s="1">
        <v>906</v>
      </c>
      <c r="D908" s="2">
        <f t="shared" ca="1" si="57"/>
        <v>0.3422806963883297</v>
      </c>
      <c r="E908" s="2">
        <f t="shared" ca="1" si="57"/>
        <v>0.32540768330479308</v>
      </c>
      <c r="F908" s="1">
        <f t="shared" ca="1" si="60"/>
        <v>1</v>
      </c>
      <c r="G908" s="1">
        <f t="shared" ca="1" si="58"/>
        <v>1</v>
      </c>
      <c r="H908" s="1">
        <f t="shared" ca="1" si="59"/>
        <v>1</v>
      </c>
    </row>
    <row r="909" spans="3:8" x14ac:dyDescent="0.25">
      <c r="C909" s="1">
        <v>907</v>
      </c>
      <c r="D909" s="2">
        <f t="shared" ca="1" si="57"/>
        <v>0.25792290087481573</v>
      </c>
      <c r="E909" s="2">
        <f t="shared" ca="1" si="57"/>
        <v>0.80801040660404422</v>
      </c>
      <c r="F909" s="1">
        <f t="shared" ca="1" si="60"/>
        <v>0</v>
      </c>
      <c r="G909" s="1">
        <f t="shared" ca="1" si="58"/>
        <v>0</v>
      </c>
      <c r="H909" s="1">
        <f t="shared" ca="1" si="59"/>
        <v>0</v>
      </c>
    </row>
    <row r="910" spans="3:8" x14ac:dyDescent="0.25">
      <c r="C910" s="1">
        <v>908</v>
      </c>
      <c r="D910" s="2">
        <f t="shared" ca="1" si="57"/>
        <v>0.65745752744894093</v>
      </c>
      <c r="E910" s="2">
        <f t="shared" ca="1" si="57"/>
        <v>0.79464181329864825</v>
      </c>
      <c r="F910" s="1">
        <f t="shared" ca="1" si="60"/>
        <v>1</v>
      </c>
      <c r="G910" s="1">
        <f t="shared" ca="1" si="58"/>
        <v>1</v>
      </c>
      <c r="H910" s="1">
        <f t="shared" ca="1" si="59"/>
        <v>1</v>
      </c>
    </row>
    <row r="911" spans="3:8" x14ac:dyDescent="0.25">
      <c r="C911" s="1">
        <v>909</v>
      </c>
      <c r="D911" s="2">
        <f t="shared" ca="1" si="57"/>
        <v>0.64748277563408763</v>
      </c>
      <c r="E911" s="2">
        <f t="shared" ca="1" si="57"/>
        <v>0.57834469059125593</v>
      </c>
      <c r="F911" s="1">
        <f t="shared" ca="1" si="60"/>
        <v>1</v>
      </c>
      <c r="G911" s="1">
        <f t="shared" ca="1" si="58"/>
        <v>1</v>
      </c>
      <c r="H911" s="1">
        <f t="shared" ca="1" si="59"/>
        <v>1</v>
      </c>
    </row>
    <row r="912" spans="3:8" x14ac:dyDescent="0.25">
      <c r="C912" s="1">
        <v>910</v>
      </c>
      <c r="D912" s="2">
        <f t="shared" ca="1" si="57"/>
        <v>6.7652557171176131E-3</v>
      </c>
      <c r="E912" s="2">
        <f t="shared" ca="1" si="57"/>
        <v>0.43337902092805536</v>
      </c>
      <c r="F912" s="1">
        <f t="shared" ca="1" si="60"/>
        <v>0</v>
      </c>
      <c r="G912" s="1">
        <f t="shared" ca="1" si="58"/>
        <v>1</v>
      </c>
      <c r="H912" s="1">
        <f t="shared" ca="1" si="59"/>
        <v>0</v>
      </c>
    </row>
    <row r="913" spans="3:8" x14ac:dyDescent="0.25">
      <c r="C913" s="1">
        <v>911</v>
      </c>
      <c r="D913" s="2">
        <f t="shared" ca="1" si="57"/>
        <v>0.17401888554583089</v>
      </c>
      <c r="E913" s="2">
        <f t="shared" ca="1" si="57"/>
        <v>2.826079004873383E-2</v>
      </c>
      <c r="F913" s="1">
        <f t="shared" ca="1" si="60"/>
        <v>0</v>
      </c>
      <c r="G913" s="1">
        <f t="shared" ca="1" si="58"/>
        <v>0</v>
      </c>
      <c r="H913" s="1">
        <f t="shared" ca="1" si="59"/>
        <v>0</v>
      </c>
    </row>
    <row r="914" spans="3:8" x14ac:dyDescent="0.25">
      <c r="C914" s="1">
        <v>912</v>
      </c>
      <c r="D914" s="2">
        <f t="shared" ca="1" si="57"/>
        <v>0.13576639672313373</v>
      </c>
      <c r="E914" s="2">
        <f t="shared" ca="1" si="57"/>
        <v>0.68175780343616499</v>
      </c>
      <c r="F914" s="1">
        <f t="shared" ca="1" si="60"/>
        <v>0</v>
      </c>
      <c r="G914" s="1">
        <f t="shared" ca="1" si="58"/>
        <v>1</v>
      </c>
      <c r="H914" s="1">
        <f t="shared" ca="1" si="59"/>
        <v>0</v>
      </c>
    </row>
    <row r="915" spans="3:8" x14ac:dyDescent="0.25">
      <c r="C915" s="1">
        <v>913</v>
      </c>
      <c r="D915" s="2">
        <f t="shared" ca="1" si="57"/>
        <v>0.34099285133640456</v>
      </c>
      <c r="E915" s="2">
        <f t="shared" ca="1" si="57"/>
        <v>0.33052221906363188</v>
      </c>
      <c r="F915" s="1">
        <f t="shared" ca="1" si="60"/>
        <v>1</v>
      </c>
      <c r="G915" s="1">
        <f t="shared" ca="1" si="58"/>
        <v>1</v>
      </c>
      <c r="H915" s="1">
        <f t="shared" ca="1" si="59"/>
        <v>1</v>
      </c>
    </row>
    <row r="916" spans="3:8" x14ac:dyDescent="0.25">
      <c r="C916" s="1">
        <v>914</v>
      </c>
      <c r="D916" s="2">
        <f t="shared" ca="1" si="57"/>
        <v>0.87017679968895334</v>
      </c>
      <c r="E916" s="2">
        <f t="shared" ca="1" si="57"/>
        <v>0.14474484912140517</v>
      </c>
      <c r="F916" s="1">
        <f t="shared" ca="1" si="60"/>
        <v>0</v>
      </c>
      <c r="G916" s="1">
        <f t="shared" ca="1" si="58"/>
        <v>1</v>
      </c>
      <c r="H916" s="1">
        <f t="shared" ca="1" si="59"/>
        <v>0</v>
      </c>
    </row>
    <row r="917" spans="3:8" x14ac:dyDescent="0.25">
      <c r="C917" s="1">
        <v>915</v>
      </c>
      <c r="D917" s="2">
        <f t="shared" ca="1" si="57"/>
        <v>0.36420019836688111</v>
      </c>
      <c r="E917" s="2">
        <f t="shared" ca="1" si="57"/>
        <v>0.97910669518984605</v>
      </c>
      <c r="F917" s="1">
        <f t="shared" ca="1" si="60"/>
        <v>1</v>
      </c>
      <c r="G917" s="1">
        <f t="shared" ca="1" si="58"/>
        <v>0</v>
      </c>
      <c r="H917" s="1">
        <f t="shared" ca="1" si="59"/>
        <v>0</v>
      </c>
    </row>
    <row r="918" spans="3:8" x14ac:dyDescent="0.25">
      <c r="C918" s="1">
        <v>916</v>
      </c>
      <c r="D918" s="2">
        <f t="shared" ca="1" si="57"/>
        <v>0.88458426852866057</v>
      </c>
      <c r="E918" s="2">
        <f t="shared" ca="1" si="57"/>
        <v>6.0546969204180345E-2</v>
      </c>
      <c r="F918" s="1">
        <f t="shared" ca="1" si="60"/>
        <v>0</v>
      </c>
      <c r="G918" s="1">
        <f t="shared" ca="1" si="58"/>
        <v>0</v>
      </c>
      <c r="H918" s="1">
        <f t="shared" ca="1" si="59"/>
        <v>0</v>
      </c>
    </row>
    <row r="919" spans="3:8" x14ac:dyDescent="0.25">
      <c r="C919" s="1">
        <v>917</v>
      </c>
      <c r="D919" s="2">
        <f t="shared" ca="1" si="57"/>
        <v>0.93222101984614225</v>
      </c>
      <c r="E919" s="2">
        <f t="shared" ca="1" si="57"/>
        <v>0.3924905621966327</v>
      </c>
      <c r="F919" s="1">
        <f t="shared" ca="1" si="60"/>
        <v>0</v>
      </c>
      <c r="G919" s="1">
        <f t="shared" ca="1" si="58"/>
        <v>1</v>
      </c>
      <c r="H919" s="1">
        <f t="shared" ca="1" si="59"/>
        <v>0</v>
      </c>
    </row>
    <row r="920" spans="3:8" x14ac:dyDescent="0.25">
      <c r="C920" s="1">
        <v>918</v>
      </c>
      <c r="D920" s="2">
        <f t="shared" ca="1" si="57"/>
        <v>0.45690967326184495</v>
      </c>
      <c r="E920" s="2">
        <f t="shared" ca="1" si="57"/>
        <v>0.23621806274013968</v>
      </c>
      <c r="F920" s="1">
        <f t="shared" ca="1" si="60"/>
        <v>1</v>
      </c>
      <c r="G920" s="1">
        <f t="shared" ca="1" si="58"/>
        <v>1</v>
      </c>
      <c r="H920" s="1">
        <f t="shared" ca="1" si="59"/>
        <v>1</v>
      </c>
    </row>
    <row r="921" spans="3:8" x14ac:dyDescent="0.25">
      <c r="C921" s="1">
        <v>919</v>
      </c>
      <c r="D921" s="2">
        <f t="shared" ca="1" si="57"/>
        <v>0.25163438685073347</v>
      </c>
      <c r="E921" s="2">
        <f t="shared" ca="1" si="57"/>
        <v>0.43896096816669472</v>
      </c>
      <c r="F921" s="1">
        <f t="shared" ca="1" si="60"/>
        <v>0</v>
      </c>
      <c r="G921" s="1">
        <f t="shared" ca="1" si="58"/>
        <v>1</v>
      </c>
      <c r="H921" s="1">
        <f t="shared" ca="1" si="59"/>
        <v>0</v>
      </c>
    </row>
    <row r="922" spans="3:8" x14ac:dyDescent="0.25">
      <c r="C922" s="1">
        <v>920</v>
      </c>
      <c r="D922" s="2">
        <f t="shared" ca="1" si="57"/>
        <v>0.23913654655923078</v>
      </c>
      <c r="E922" s="2">
        <f t="shared" ca="1" si="57"/>
        <v>0.64520852028987286</v>
      </c>
      <c r="F922" s="1">
        <f t="shared" ca="1" si="60"/>
        <v>0</v>
      </c>
      <c r="G922" s="1">
        <f t="shared" ca="1" si="58"/>
        <v>1</v>
      </c>
      <c r="H922" s="1">
        <f t="shared" ca="1" si="59"/>
        <v>0</v>
      </c>
    </row>
    <row r="923" spans="3:8" x14ac:dyDescent="0.25">
      <c r="C923" s="1">
        <v>921</v>
      </c>
      <c r="D923" s="2">
        <f t="shared" ca="1" si="57"/>
        <v>9.5680720728489321E-2</v>
      </c>
      <c r="E923" s="2">
        <f t="shared" ca="1" si="57"/>
        <v>0.43111266172497287</v>
      </c>
      <c r="F923" s="1">
        <f t="shared" ca="1" si="60"/>
        <v>0</v>
      </c>
      <c r="G923" s="1">
        <f t="shared" ca="1" si="58"/>
        <v>1</v>
      </c>
      <c r="H923" s="1">
        <f t="shared" ca="1" si="59"/>
        <v>0</v>
      </c>
    </row>
    <row r="924" spans="3:8" x14ac:dyDescent="0.25">
      <c r="C924" s="1">
        <v>922</v>
      </c>
      <c r="D924" s="2">
        <f t="shared" ca="1" si="57"/>
        <v>0.10598569013872183</v>
      </c>
      <c r="E924" s="2">
        <f t="shared" ca="1" si="57"/>
        <v>0.22578009863964588</v>
      </c>
      <c r="F924" s="1">
        <f t="shared" ca="1" si="60"/>
        <v>0</v>
      </c>
      <c r="G924" s="1">
        <f t="shared" ca="1" si="58"/>
        <v>1</v>
      </c>
      <c r="H924" s="1">
        <f t="shared" ca="1" si="59"/>
        <v>0</v>
      </c>
    </row>
    <row r="925" spans="3:8" x14ac:dyDescent="0.25">
      <c r="C925" s="1">
        <v>923</v>
      </c>
      <c r="D925" s="2">
        <f t="shared" ca="1" si="57"/>
        <v>0.77148631344557506</v>
      </c>
      <c r="E925" s="2">
        <f t="shared" ca="1" si="57"/>
        <v>0.22399330810741591</v>
      </c>
      <c r="F925" s="1">
        <f t="shared" ca="1" si="60"/>
        <v>0</v>
      </c>
      <c r="G925" s="1">
        <f t="shared" ca="1" si="58"/>
        <v>1</v>
      </c>
      <c r="H925" s="1">
        <f t="shared" ca="1" si="59"/>
        <v>0</v>
      </c>
    </row>
    <row r="926" spans="3:8" x14ac:dyDescent="0.25">
      <c r="C926" s="1">
        <v>924</v>
      </c>
      <c r="D926" s="2">
        <f t="shared" ca="1" si="57"/>
        <v>0.34235175780570504</v>
      </c>
      <c r="E926" s="2">
        <f t="shared" ca="1" si="57"/>
        <v>0.20570218240830618</v>
      </c>
      <c r="F926" s="1">
        <f t="shared" ca="1" si="60"/>
        <v>1</v>
      </c>
      <c r="G926" s="1">
        <f t="shared" ca="1" si="58"/>
        <v>1</v>
      </c>
      <c r="H926" s="1">
        <f t="shared" ca="1" si="59"/>
        <v>1</v>
      </c>
    </row>
    <row r="927" spans="3:8" x14ac:dyDescent="0.25">
      <c r="C927" s="1">
        <v>925</v>
      </c>
      <c r="D927" s="2">
        <f t="shared" ca="1" si="57"/>
        <v>0.410255678343872</v>
      </c>
      <c r="E927" s="2">
        <f t="shared" ca="1" si="57"/>
        <v>0.13976763358017896</v>
      </c>
      <c r="F927" s="1">
        <f t="shared" ca="1" si="60"/>
        <v>1</v>
      </c>
      <c r="G927" s="1">
        <f t="shared" ca="1" si="58"/>
        <v>1</v>
      </c>
      <c r="H927" s="1">
        <f t="shared" ca="1" si="59"/>
        <v>1</v>
      </c>
    </row>
    <row r="928" spans="3:8" x14ac:dyDescent="0.25">
      <c r="C928" s="1">
        <v>926</v>
      </c>
      <c r="D928" s="2">
        <f t="shared" ca="1" si="57"/>
        <v>0.62554537122345188</v>
      </c>
      <c r="E928" s="2">
        <f t="shared" ca="1" si="57"/>
        <v>0.2224367778338201</v>
      </c>
      <c r="F928" s="1">
        <f t="shared" ca="1" si="60"/>
        <v>1</v>
      </c>
      <c r="G928" s="1">
        <f t="shared" ca="1" si="58"/>
        <v>1</v>
      </c>
      <c r="H928" s="1">
        <f t="shared" ca="1" si="59"/>
        <v>1</v>
      </c>
    </row>
    <row r="929" spans="3:8" x14ac:dyDescent="0.25">
      <c r="C929" s="1">
        <v>927</v>
      </c>
      <c r="D929" s="2">
        <f t="shared" ca="1" si="57"/>
        <v>0.23197389446158501</v>
      </c>
      <c r="E929" s="2">
        <f t="shared" ca="1" si="57"/>
        <v>0.85097194201474857</v>
      </c>
      <c r="F929" s="1">
        <f t="shared" ca="1" si="60"/>
        <v>0</v>
      </c>
      <c r="G929" s="1">
        <f t="shared" ca="1" si="58"/>
        <v>0</v>
      </c>
      <c r="H929" s="1">
        <f t="shared" ca="1" si="59"/>
        <v>0</v>
      </c>
    </row>
    <row r="930" spans="3:8" x14ac:dyDescent="0.25">
      <c r="C930" s="1">
        <v>928</v>
      </c>
      <c r="D930" s="2">
        <f t="shared" ca="1" si="57"/>
        <v>0.43789987655552975</v>
      </c>
      <c r="E930" s="2">
        <f t="shared" ca="1" si="57"/>
        <v>0.66843240429521789</v>
      </c>
      <c r="F930" s="1">
        <f t="shared" ca="1" si="60"/>
        <v>1</v>
      </c>
      <c r="G930" s="1">
        <f t="shared" ca="1" si="58"/>
        <v>1</v>
      </c>
      <c r="H930" s="1">
        <f t="shared" ca="1" si="59"/>
        <v>1</v>
      </c>
    </row>
    <row r="931" spans="3:8" x14ac:dyDescent="0.25">
      <c r="C931" s="1">
        <v>929</v>
      </c>
      <c r="D931" s="2">
        <f t="shared" ca="1" si="57"/>
        <v>0.75791023878371155</v>
      </c>
      <c r="E931" s="2">
        <f t="shared" ca="1" si="57"/>
        <v>0.74705566754951136</v>
      </c>
      <c r="F931" s="1">
        <f t="shared" ca="1" si="60"/>
        <v>0</v>
      </c>
      <c r="G931" s="1">
        <f t="shared" ca="1" si="58"/>
        <v>1</v>
      </c>
      <c r="H931" s="1">
        <f t="shared" ca="1" si="59"/>
        <v>0</v>
      </c>
    </row>
    <row r="932" spans="3:8" x14ac:dyDescent="0.25">
      <c r="C932" s="1">
        <v>930</v>
      </c>
      <c r="D932" s="2">
        <f t="shared" ref="D932:E963" ca="1" si="61">RAND()</f>
        <v>0.27237544278044923</v>
      </c>
      <c r="E932" s="2">
        <f t="shared" ca="1" si="61"/>
        <v>0.13972819982645912</v>
      </c>
      <c r="F932" s="1">
        <f t="shared" ca="1" si="60"/>
        <v>0</v>
      </c>
      <c r="G932" s="1">
        <f t="shared" ca="1" si="58"/>
        <v>1</v>
      </c>
      <c r="H932" s="1">
        <f t="shared" ca="1" si="59"/>
        <v>0</v>
      </c>
    </row>
    <row r="933" spans="3:8" x14ac:dyDescent="0.25">
      <c r="C933" s="1">
        <v>931</v>
      </c>
      <c r="D933" s="2">
        <f t="shared" ca="1" si="61"/>
        <v>0.19953061029703378</v>
      </c>
      <c r="E933" s="2">
        <f t="shared" ca="1" si="61"/>
        <v>0.42504495731804792</v>
      </c>
      <c r="F933" s="1">
        <f t="shared" ca="1" si="60"/>
        <v>0</v>
      </c>
      <c r="G933" s="1">
        <f t="shared" ca="1" si="58"/>
        <v>1</v>
      </c>
      <c r="H933" s="1">
        <f t="shared" ca="1" si="59"/>
        <v>0</v>
      </c>
    </row>
    <row r="934" spans="3:8" x14ac:dyDescent="0.25">
      <c r="C934" s="1">
        <v>932</v>
      </c>
      <c r="D934" s="2">
        <f t="shared" ca="1" si="61"/>
        <v>0.72790216115901041</v>
      </c>
      <c r="E934" s="2">
        <f t="shared" ca="1" si="61"/>
        <v>0.59375971065691147</v>
      </c>
      <c r="F934" s="1">
        <f t="shared" ca="1" si="60"/>
        <v>0</v>
      </c>
      <c r="G934" s="1">
        <f t="shared" ca="1" si="58"/>
        <v>1</v>
      </c>
      <c r="H934" s="1">
        <f t="shared" ca="1" si="59"/>
        <v>0</v>
      </c>
    </row>
    <row r="935" spans="3:8" x14ac:dyDescent="0.25">
      <c r="C935" s="1">
        <v>933</v>
      </c>
      <c r="D935" s="2">
        <f t="shared" ca="1" si="61"/>
        <v>0.36400364707600041</v>
      </c>
      <c r="E935" s="2">
        <f t="shared" ca="1" si="61"/>
        <v>0.38605194797393139</v>
      </c>
      <c r="F935" s="1">
        <f t="shared" ca="1" si="60"/>
        <v>1</v>
      </c>
      <c r="G935" s="1">
        <f t="shared" ca="1" si="58"/>
        <v>1</v>
      </c>
      <c r="H935" s="1">
        <f t="shared" ca="1" si="59"/>
        <v>1</v>
      </c>
    </row>
    <row r="936" spans="3:8" x14ac:dyDescent="0.25">
      <c r="C936" s="1">
        <v>934</v>
      </c>
      <c r="D936" s="2">
        <f t="shared" ca="1" si="61"/>
        <v>0.72566109537396184</v>
      </c>
      <c r="E936" s="2">
        <f t="shared" ca="1" si="61"/>
        <v>0.76187539071609456</v>
      </c>
      <c r="F936" s="1">
        <f t="shared" ca="1" si="60"/>
        <v>0</v>
      </c>
      <c r="G936" s="1">
        <f t="shared" ca="1" si="58"/>
        <v>1</v>
      </c>
      <c r="H936" s="1">
        <f t="shared" ca="1" si="59"/>
        <v>0</v>
      </c>
    </row>
    <row r="937" spans="3:8" x14ac:dyDescent="0.25">
      <c r="C937" s="1">
        <v>935</v>
      </c>
      <c r="D937" s="2">
        <f t="shared" ca="1" si="61"/>
        <v>0.5642453225588876</v>
      </c>
      <c r="E937" s="2">
        <f t="shared" ca="1" si="61"/>
        <v>0.49607212059526595</v>
      </c>
      <c r="F937" s="1">
        <f t="shared" ca="1" si="60"/>
        <v>1</v>
      </c>
      <c r="G937" s="1">
        <f t="shared" ca="1" si="58"/>
        <v>1</v>
      </c>
      <c r="H937" s="1">
        <f t="shared" ca="1" si="59"/>
        <v>1</v>
      </c>
    </row>
    <row r="938" spans="3:8" x14ac:dyDescent="0.25">
      <c r="C938" s="1">
        <v>936</v>
      </c>
      <c r="D938" s="2">
        <f t="shared" ca="1" si="61"/>
        <v>0.65051281372267855</v>
      </c>
      <c r="E938" s="2">
        <f t="shared" ca="1" si="61"/>
        <v>0.45938803141567641</v>
      </c>
      <c r="F938" s="1">
        <f t="shared" ca="1" si="60"/>
        <v>1</v>
      </c>
      <c r="G938" s="1">
        <f t="shared" ca="1" si="58"/>
        <v>1</v>
      </c>
      <c r="H938" s="1">
        <f t="shared" ca="1" si="59"/>
        <v>1</v>
      </c>
    </row>
    <row r="939" spans="3:8" x14ac:dyDescent="0.25">
      <c r="C939" s="1">
        <v>937</v>
      </c>
      <c r="D939" s="2">
        <f t="shared" ca="1" si="61"/>
        <v>5.770744249128934E-3</v>
      </c>
      <c r="E939" s="2">
        <f t="shared" ca="1" si="61"/>
        <v>0.85069408594714591</v>
      </c>
      <c r="F939" s="1">
        <f t="shared" ca="1" si="60"/>
        <v>0</v>
      </c>
      <c r="G939" s="1">
        <f t="shared" ca="1" si="58"/>
        <v>0</v>
      </c>
      <c r="H939" s="1">
        <f t="shared" ca="1" si="59"/>
        <v>0</v>
      </c>
    </row>
    <row r="940" spans="3:8" x14ac:dyDescent="0.25">
      <c r="C940" s="1">
        <v>938</v>
      </c>
      <c r="D940" s="2">
        <f t="shared" ca="1" si="61"/>
        <v>0.36642304371907319</v>
      </c>
      <c r="E940" s="2">
        <f t="shared" ca="1" si="61"/>
        <v>0.86975882114789471</v>
      </c>
      <c r="F940" s="1">
        <f t="shared" ca="1" si="60"/>
        <v>1</v>
      </c>
      <c r="G940" s="1">
        <f t="shared" ca="1" si="58"/>
        <v>0</v>
      </c>
      <c r="H940" s="1">
        <f t="shared" ca="1" si="59"/>
        <v>0</v>
      </c>
    </row>
    <row r="941" spans="3:8" x14ac:dyDescent="0.25">
      <c r="C941" s="1">
        <v>939</v>
      </c>
      <c r="D941" s="2">
        <f t="shared" ca="1" si="61"/>
        <v>0.18354915711863984</v>
      </c>
      <c r="E941" s="2">
        <f t="shared" ca="1" si="61"/>
        <v>0.41996791366908293</v>
      </c>
      <c r="F941" s="1">
        <f t="shared" ca="1" si="60"/>
        <v>0</v>
      </c>
      <c r="G941" s="1">
        <f t="shared" ca="1" si="58"/>
        <v>1</v>
      </c>
      <c r="H941" s="1">
        <f t="shared" ca="1" si="59"/>
        <v>0</v>
      </c>
    </row>
    <row r="942" spans="3:8" x14ac:dyDescent="0.25">
      <c r="C942" s="1">
        <v>940</v>
      </c>
      <c r="D942" s="2">
        <f t="shared" ca="1" si="61"/>
        <v>0.86052765976655388</v>
      </c>
      <c r="E942" s="2">
        <f t="shared" ca="1" si="61"/>
        <v>0.84486454743262618</v>
      </c>
      <c r="F942" s="1">
        <f t="shared" ca="1" si="60"/>
        <v>0</v>
      </c>
      <c r="G942" s="1">
        <f t="shared" ca="1" si="58"/>
        <v>0</v>
      </c>
      <c r="H942" s="1">
        <f t="shared" ca="1" si="59"/>
        <v>0</v>
      </c>
    </row>
    <row r="943" spans="3:8" x14ac:dyDescent="0.25">
      <c r="C943" s="1">
        <v>941</v>
      </c>
      <c r="D943" s="2">
        <f t="shared" ca="1" si="61"/>
        <v>0.30752697002758167</v>
      </c>
      <c r="E943" s="2">
        <f t="shared" ca="1" si="61"/>
        <v>0.56719468329228395</v>
      </c>
      <c r="F943" s="1">
        <f t="shared" ca="1" si="60"/>
        <v>1</v>
      </c>
      <c r="G943" s="1">
        <f t="shared" ca="1" si="58"/>
        <v>1</v>
      </c>
      <c r="H943" s="1">
        <f t="shared" ca="1" si="59"/>
        <v>1</v>
      </c>
    </row>
    <row r="944" spans="3:8" x14ac:dyDescent="0.25">
      <c r="C944" s="1">
        <v>942</v>
      </c>
      <c r="D944" s="2">
        <f t="shared" ca="1" si="61"/>
        <v>0.95299815556595913</v>
      </c>
      <c r="E944" s="2">
        <f t="shared" ca="1" si="61"/>
        <v>0.60344089979659443</v>
      </c>
      <c r="F944" s="1">
        <f t="shared" ca="1" si="60"/>
        <v>0</v>
      </c>
      <c r="G944" s="1">
        <f t="shared" ca="1" si="58"/>
        <v>1</v>
      </c>
      <c r="H944" s="1">
        <f t="shared" ca="1" si="59"/>
        <v>0</v>
      </c>
    </row>
    <row r="945" spans="3:8" x14ac:dyDescent="0.25">
      <c r="C945" s="1">
        <v>943</v>
      </c>
      <c r="D945" s="2">
        <f t="shared" ca="1" si="61"/>
        <v>0.82278301007624899</v>
      </c>
      <c r="E945" s="2">
        <f t="shared" ca="1" si="61"/>
        <v>0.14763189666174559</v>
      </c>
      <c r="F945" s="1">
        <f t="shared" ca="1" si="60"/>
        <v>0</v>
      </c>
      <c r="G945" s="1">
        <f t="shared" ca="1" si="58"/>
        <v>1</v>
      </c>
      <c r="H945" s="1">
        <f t="shared" ca="1" si="59"/>
        <v>0</v>
      </c>
    </row>
    <row r="946" spans="3:8" x14ac:dyDescent="0.25">
      <c r="C946" s="1">
        <v>944</v>
      </c>
      <c r="D946" s="2">
        <f t="shared" ca="1" si="61"/>
        <v>0.64387445348270578</v>
      </c>
      <c r="E946" s="2">
        <f t="shared" ca="1" si="61"/>
        <v>0.29891743919788716</v>
      </c>
      <c r="F946" s="1">
        <f t="shared" ca="1" si="60"/>
        <v>1</v>
      </c>
      <c r="G946" s="1">
        <f t="shared" ca="1" si="58"/>
        <v>1</v>
      </c>
      <c r="H946" s="1">
        <f t="shared" ca="1" si="59"/>
        <v>1</v>
      </c>
    </row>
    <row r="947" spans="3:8" x14ac:dyDescent="0.25">
      <c r="C947" s="1">
        <v>945</v>
      </c>
      <c r="D947" s="2">
        <f t="shared" ca="1" si="61"/>
        <v>0.72118587487428221</v>
      </c>
      <c r="E947" s="2">
        <f t="shared" ca="1" si="61"/>
        <v>0.50240573542665146</v>
      </c>
      <c r="F947" s="1">
        <f t="shared" ca="1" si="60"/>
        <v>0</v>
      </c>
      <c r="G947" s="1">
        <f t="shared" ca="1" si="58"/>
        <v>1</v>
      </c>
      <c r="H947" s="1">
        <f t="shared" ca="1" si="59"/>
        <v>0</v>
      </c>
    </row>
    <row r="948" spans="3:8" x14ac:dyDescent="0.25">
      <c r="C948" s="1">
        <v>946</v>
      </c>
      <c r="D948" s="2">
        <f t="shared" ca="1" si="61"/>
        <v>0.86111360928769243</v>
      </c>
      <c r="E948" s="2">
        <f t="shared" ca="1" si="61"/>
        <v>0.66650073019439149</v>
      </c>
      <c r="F948" s="1">
        <f t="shared" ca="1" si="60"/>
        <v>0</v>
      </c>
      <c r="G948" s="1">
        <f t="shared" ca="1" si="58"/>
        <v>1</v>
      </c>
      <c r="H948" s="1">
        <f t="shared" ca="1" si="59"/>
        <v>0</v>
      </c>
    </row>
    <row r="949" spans="3:8" x14ac:dyDescent="0.25">
      <c r="C949" s="1">
        <v>947</v>
      </c>
      <c r="D949" s="2">
        <f t="shared" ca="1" si="61"/>
        <v>0.40854641049484164</v>
      </c>
      <c r="E949" s="2">
        <f t="shared" ca="1" si="61"/>
        <v>0.17251637912429074</v>
      </c>
      <c r="F949" s="1">
        <f t="shared" ca="1" si="60"/>
        <v>1</v>
      </c>
      <c r="G949" s="1">
        <f t="shared" ca="1" si="58"/>
        <v>1</v>
      </c>
      <c r="H949" s="1">
        <f t="shared" ca="1" si="59"/>
        <v>1</v>
      </c>
    </row>
    <row r="950" spans="3:8" x14ac:dyDescent="0.25">
      <c r="C950" s="1">
        <v>948</v>
      </c>
      <c r="D950" s="2">
        <f t="shared" ca="1" si="61"/>
        <v>0.85866901231577508</v>
      </c>
      <c r="E950" s="2">
        <f t="shared" ca="1" si="61"/>
        <v>0.54945712329475893</v>
      </c>
      <c r="F950" s="1">
        <f t="shared" ca="1" si="60"/>
        <v>0</v>
      </c>
      <c r="G950" s="1">
        <f t="shared" ca="1" si="58"/>
        <v>1</v>
      </c>
      <c r="H950" s="1">
        <f t="shared" ca="1" si="59"/>
        <v>0</v>
      </c>
    </row>
    <row r="951" spans="3:8" x14ac:dyDescent="0.25">
      <c r="C951" s="1">
        <v>949</v>
      </c>
      <c r="D951" s="2">
        <f t="shared" ca="1" si="61"/>
        <v>0.45987050023912435</v>
      </c>
      <c r="E951" s="2">
        <f t="shared" ca="1" si="61"/>
        <v>0.45845751085434749</v>
      </c>
      <c r="F951" s="1">
        <f t="shared" ca="1" si="60"/>
        <v>1</v>
      </c>
      <c r="G951" s="1">
        <f t="shared" ca="1" si="58"/>
        <v>1</v>
      </c>
      <c r="H951" s="1">
        <f t="shared" ca="1" si="59"/>
        <v>1</v>
      </c>
    </row>
    <row r="952" spans="3:8" x14ac:dyDescent="0.25">
      <c r="C952" s="1">
        <v>950</v>
      </c>
      <c r="D952" s="2">
        <f t="shared" ca="1" si="61"/>
        <v>0.3257564447432435</v>
      </c>
      <c r="E952" s="2">
        <f t="shared" ca="1" si="61"/>
        <v>0.58030769986022179</v>
      </c>
      <c r="F952" s="1">
        <f t="shared" ca="1" si="60"/>
        <v>1</v>
      </c>
      <c r="G952" s="1">
        <f t="shared" ca="1" si="58"/>
        <v>1</v>
      </c>
      <c r="H952" s="1">
        <f t="shared" ca="1" si="59"/>
        <v>1</v>
      </c>
    </row>
    <row r="953" spans="3:8" x14ac:dyDescent="0.25">
      <c r="C953" s="1">
        <v>951</v>
      </c>
      <c r="D953" s="2">
        <f t="shared" ca="1" si="61"/>
        <v>0.57314239228924924</v>
      </c>
      <c r="E953" s="2">
        <f t="shared" ca="1" si="61"/>
        <v>0.97842844825241115</v>
      </c>
      <c r="F953" s="1">
        <f t="shared" ca="1" si="60"/>
        <v>1</v>
      </c>
      <c r="G953" s="1">
        <f t="shared" ca="1" si="58"/>
        <v>0</v>
      </c>
      <c r="H953" s="1">
        <f t="shared" ca="1" si="59"/>
        <v>0</v>
      </c>
    </row>
    <row r="954" spans="3:8" x14ac:dyDescent="0.25">
      <c r="C954" s="1">
        <v>952</v>
      </c>
      <c r="D954" s="2">
        <f t="shared" ca="1" si="61"/>
        <v>0.1562141358550424</v>
      </c>
      <c r="E954" s="2">
        <f t="shared" ca="1" si="61"/>
        <v>0.60581010868275931</v>
      </c>
      <c r="F954" s="1">
        <f t="shared" ca="1" si="60"/>
        <v>0</v>
      </c>
      <c r="G954" s="1">
        <f t="shared" ca="1" si="58"/>
        <v>1</v>
      </c>
      <c r="H954" s="1">
        <f t="shared" ca="1" si="59"/>
        <v>0</v>
      </c>
    </row>
    <row r="955" spans="3:8" x14ac:dyDescent="0.25">
      <c r="C955" s="1">
        <v>953</v>
      </c>
      <c r="D955" s="2">
        <f t="shared" ca="1" si="61"/>
        <v>0.30167961893256834</v>
      </c>
      <c r="E955" s="2">
        <f t="shared" ca="1" si="61"/>
        <v>0.24615760346255833</v>
      </c>
      <c r="F955" s="1">
        <f t="shared" ca="1" si="60"/>
        <v>1</v>
      </c>
      <c r="G955" s="1">
        <f t="shared" ca="1" si="58"/>
        <v>1</v>
      </c>
      <c r="H955" s="1">
        <f t="shared" ca="1" si="59"/>
        <v>1</v>
      </c>
    </row>
    <row r="956" spans="3:8" x14ac:dyDescent="0.25">
      <c r="C956" s="1">
        <v>954</v>
      </c>
      <c r="D956" s="2">
        <f t="shared" ca="1" si="61"/>
        <v>0.9503908032546049</v>
      </c>
      <c r="E956" s="2">
        <f t="shared" ca="1" si="61"/>
        <v>0.53159863660470397</v>
      </c>
      <c r="F956" s="1">
        <f t="shared" ca="1" si="60"/>
        <v>0</v>
      </c>
      <c r="G956" s="1">
        <f t="shared" ca="1" si="58"/>
        <v>1</v>
      </c>
      <c r="H956" s="1">
        <f t="shared" ca="1" si="59"/>
        <v>0</v>
      </c>
    </row>
    <row r="957" spans="3:8" x14ac:dyDescent="0.25">
      <c r="C957" s="1">
        <v>955</v>
      </c>
      <c r="D957" s="2">
        <f t="shared" ca="1" si="61"/>
        <v>0.42152340666894716</v>
      </c>
      <c r="E957" s="2">
        <f t="shared" ca="1" si="61"/>
        <v>0.23047020123056239</v>
      </c>
      <c r="F957" s="1">
        <f t="shared" ca="1" si="60"/>
        <v>1</v>
      </c>
      <c r="G957" s="1">
        <f t="shared" ca="1" si="58"/>
        <v>1</v>
      </c>
      <c r="H957" s="1">
        <f t="shared" ca="1" si="59"/>
        <v>1</v>
      </c>
    </row>
    <row r="958" spans="3:8" x14ac:dyDescent="0.25">
      <c r="C958" s="1">
        <v>956</v>
      </c>
      <c r="D958" s="2">
        <f t="shared" ca="1" si="61"/>
        <v>0.30335162735834664</v>
      </c>
      <c r="E958" s="2">
        <f t="shared" ca="1" si="61"/>
        <v>0.1517051647709251</v>
      </c>
      <c r="F958" s="1">
        <f t="shared" ca="1" si="60"/>
        <v>1</v>
      </c>
      <c r="G958" s="1">
        <f t="shared" ca="1" si="58"/>
        <v>1</v>
      </c>
      <c r="H958" s="1">
        <f t="shared" ca="1" si="59"/>
        <v>1</v>
      </c>
    </row>
    <row r="959" spans="3:8" x14ac:dyDescent="0.25">
      <c r="C959" s="1">
        <v>957</v>
      </c>
      <c r="D959" s="2">
        <f t="shared" ca="1" si="61"/>
        <v>0.88238875860382193</v>
      </c>
      <c r="E959" s="2">
        <f t="shared" ca="1" si="61"/>
        <v>0.74310566121677479</v>
      </c>
      <c r="F959" s="1">
        <f t="shared" ca="1" si="60"/>
        <v>0</v>
      </c>
      <c r="G959" s="1">
        <f t="shared" ca="1" si="58"/>
        <v>1</v>
      </c>
      <c r="H959" s="1">
        <f t="shared" ca="1" si="59"/>
        <v>0</v>
      </c>
    </row>
    <row r="960" spans="3:8" x14ac:dyDescent="0.25">
      <c r="C960" s="1">
        <v>958</v>
      </c>
      <c r="D960" s="2">
        <f t="shared" ca="1" si="61"/>
        <v>0.84119445920151437</v>
      </c>
      <c r="E960" s="2">
        <f t="shared" ca="1" si="61"/>
        <v>0.30753716803503273</v>
      </c>
      <c r="F960" s="1">
        <f t="shared" ca="1" si="60"/>
        <v>0</v>
      </c>
      <c r="G960" s="1">
        <f t="shared" ca="1" si="58"/>
        <v>1</v>
      </c>
      <c r="H960" s="1">
        <f t="shared" ca="1" si="59"/>
        <v>0</v>
      </c>
    </row>
    <row r="961" spans="3:8" x14ac:dyDescent="0.25">
      <c r="C961" s="1">
        <v>959</v>
      </c>
      <c r="D961" s="2">
        <f t="shared" ca="1" si="61"/>
        <v>0.6491878481443899</v>
      </c>
      <c r="E961" s="2">
        <f t="shared" ca="1" si="61"/>
        <v>0.37831273963282319</v>
      </c>
      <c r="F961" s="1">
        <f t="shared" ca="1" si="60"/>
        <v>1</v>
      </c>
      <c r="G961" s="1">
        <f t="shared" ca="1" si="58"/>
        <v>1</v>
      </c>
      <c r="H961" s="1">
        <f t="shared" ca="1" si="59"/>
        <v>1</v>
      </c>
    </row>
    <row r="962" spans="3:8" x14ac:dyDescent="0.25">
      <c r="C962" s="1">
        <v>960</v>
      </c>
      <c r="D962" s="2">
        <f t="shared" ca="1" si="61"/>
        <v>0.83217163236214076</v>
      </c>
      <c r="E962" s="2">
        <f t="shared" ca="1" si="61"/>
        <v>0.74776598816385176</v>
      </c>
      <c r="F962" s="1">
        <f t="shared" ca="1" si="60"/>
        <v>0</v>
      </c>
      <c r="G962" s="1">
        <f t="shared" ca="1" si="58"/>
        <v>1</v>
      </c>
      <c r="H962" s="1">
        <f t="shared" ca="1" si="59"/>
        <v>0</v>
      </c>
    </row>
    <row r="963" spans="3:8" x14ac:dyDescent="0.25">
      <c r="C963" s="1">
        <v>961</v>
      </c>
      <c r="D963" s="2">
        <f t="shared" ca="1" si="61"/>
        <v>0.30459934563669666</v>
      </c>
      <c r="E963" s="2">
        <f t="shared" ca="1" si="61"/>
        <v>0.92102021206762719</v>
      </c>
      <c r="F963" s="1">
        <f t="shared" ca="1" si="60"/>
        <v>1</v>
      </c>
      <c r="G963" s="1">
        <f t="shared" ca="1" si="58"/>
        <v>0</v>
      </c>
      <c r="H963" s="1">
        <f t="shared" ca="1" si="59"/>
        <v>0</v>
      </c>
    </row>
    <row r="964" spans="3:8" x14ac:dyDescent="0.25">
      <c r="C964" s="1">
        <v>962</v>
      </c>
      <c r="D964" s="2">
        <f t="shared" ref="D964:E1002" ca="1" si="62">RAND()</f>
        <v>0.96593513847764501</v>
      </c>
      <c r="E964" s="2">
        <f t="shared" ca="1" si="62"/>
        <v>0.82627446869653376</v>
      </c>
      <c r="F964" s="1">
        <f t="shared" ca="1" si="60"/>
        <v>0</v>
      </c>
      <c r="G964" s="1">
        <f t="shared" ref="G964:G1002" ca="1" si="63">IF(AND($O$3&lt;E964,E964&lt;$P$3),1,0)</f>
        <v>0</v>
      </c>
      <c r="H964" s="1">
        <f t="shared" ref="H964:H1002" ca="1" si="64">F964*G964</f>
        <v>0</v>
      </c>
    </row>
    <row r="965" spans="3:8" x14ac:dyDescent="0.25">
      <c r="C965" s="1">
        <v>963</v>
      </c>
      <c r="D965" s="2">
        <f t="shared" ca="1" si="62"/>
        <v>0.34201715695553159</v>
      </c>
      <c r="E965" s="2">
        <f t="shared" ca="1" si="62"/>
        <v>0.28547600882989288</v>
      </c>
      <c r="F965" s="1">
        <f t="shared" ref="F965:F1002" ca="1" si="65">IF(AND($L$3&lt;D965,D965&lt;$M$3),1,0)</f>
        <v>1</v>
      </c>
      <c r="G965" s="1">
        <f t="shared" ca="1" si="63"/>
        <v>1</v>
      </c>
      <c r="H965" s="1">
        <f t="shared" ca="1" si="64"/>
        <v>1</v>
      </c>
    </row>
    <row r="966" spans="3:8" x14ac:dyDescent="0.25">
      <c r="C966" s="1">
        <v>964</v>
      </c>
      <c r="D966" s="2">
        <f t="shared" ca="1" si="62"/>
        <v>0.71564076227034223</v>
      </c>
      <c r="E966" s="2">
        <f t="shared" ca="1" si="62"/>
        <v>0.36311005357985116</v>
      </c>
      <c r="F966" s="1">
        <f t="shared" ca="1" si="65"/>
        <v>0</v>
      </c>
      <c r="G966" s="1">
        <f t="shared" ca="1" si="63"/>
        <v>1</v>
      </c>
      <c r="H966" s="1">
        <f t="shared" ca="1" si="64"/>
        <v>0</v>
      </c>
    </row>
    <row r="967" spans="3:8" x14ac:dyDescent="0.25">
      <c r="C967" s="1">
        <v>965</v>
      </c>
      <c r="D967" s="2">
        <f t="shared" ca="1" si="62"/>
        <v>0.99738862314391996</v>
      </c>
      <c r="E967" s="2">
        <f t="shared" ca="1" si="62"/>
        <v>0.62369019902699396</v>
      </c>
      <c r="F967" s="1">
        <f t="shared" ca="1" si="65"/>
        <v>0</v>
      </c>
      <c r="G967" s="1">
        <f t="shared" ca="1" si="63"/>
        <v>1</v>
      </c>
      <c r="H967" s="1">
        <f t="shared" ca="1" si="64"/>
        <v>0</v>
      </c>
    </row>
    <row r="968" spans="3:8" x14ac:dyDescent="0.25">
      <c r="C968" s="1">
        <v>966</v>
      </c>
      <c r="D968" s="2">
        <f t="shared" ca="1" si="62"/>
        <v>4.324963749646149E-2</v>
      </c>
      <c r="E968" s="2">
        <f t="shared" ca="1" si="62"/>
        <v>0.85363242090125457</v>
      </c>
      <c r="F968" s="1">
        <f t="shared" ca="1" si="65"/>
        <v>0</v>
      </c>
      <c r="G968" s="1">
        <f t="shared" ca="1" si="63"/>
        <v>0</v>
      </c>
      <c r="H968" s="1">
        <f t="shared" ca="1" si="64"/>
        <v>0</v>
      </c>
    </row>
    <row r="969" spans="3:8" x14ac:dyDescent="0.25">
      <c r="C969" s="1">
        <v>967</v>
      </c>
      <c r="D969" s="2">
        <f t="shared" ca="1" si="62"/>
        <v>0.36395881453288537</v>
      </c>
      <c r="E969" s="2">
        <f t="shared" ca="1" si="62"/>
        <v>0.87710395977365108</v>
      </c>
      <c r="F969" s="1">
        <f t="shared" ca="1" si="65"/>
        <v>1</v>
      </c>
      <c r="G969" s="1">
        <f t="shared" ca="1" si="63"/>
        <v>0</v>
      </c>
      <c r="H969" s="1">
        <f t="shared" ca="1" si="64"/>
        <v>0</v>
      </c>
    </row>
    <row r="970" spans="3:8" x14ac:dyDescent="0.25">
      <c r="C970" s="1">
        <v>968</v>
      </c>
      <c r="D970" s="2">
        <f t="shared" ca="1" si="62"/>
        <v>0.35136999916922107</v>
      </c>
      <c r="E970" s="2">
        <f t="shared" ca="1" si="62"/>
        <v>0.45312493250699482</v>
      </c>
      <c r="F970" s="1">
        <f t="shared" ca="1" si="65"/>
        <v>1</v>
      </c>
      <c r="G970" s="1">
        <f t="shared" ca="1" si="63"/>
        <v>1</v>
      </c>
      <c r="H970" s="1">
        <f t="shared" ca="1" si="64"/>
        <v>1</v>
      </c>
    </row>
    <row r="971" spans="3:8" x14ac:dyDescent="0.25">
      <c r="C971" s="1">
        <v>969</v>
      </c>
      <c r="D971" s="2">
        <f t="shared" ca="1" si="62"/>
        <v>0.62678816533715731</v>
      </c>
      <c r="E971" s="2">
        <f t="shared" ca="1" si="62"/>
        <v>0.15376312577687257</v>
      </c>
      <c r="F971" s="1">
        <f t="shared" ca="1" si="65"/>
        <v>1</v>
      </c>
      <c r="G971" s="1">
        <f t="shared" ca="1" si="63"/>
        <v>1</v>
      </c>
      <c r="H971" s="1">
        <f t="shared" ca="1" si="64"/>
        <v>1</v>
      </c>
    </row>
    <row r="972" spans="3:8" x14ac:dyDescent="0.25">
      <c r="C972" s="1">
        <v>970</v>
      </c>
      <c r="D972" s="2">
        <f t="shared" ca="1" si="62"/>
        <v>0.26125211550383365</v>
      </c>
      <c r="E972" s="2">
        <f t="shared" ca="1" si="62"/>
        <v>0.40668430420049761</v>
      </c>
      <c r="F972" s="1">
        <f t="shared" ca="1" si="65"/>
        <v>0</v>
      </c>
      <c r="G972" s="1">
        <f t="shared" ca="1" si="63"/>
        <v>1</v>
      </c>
      <c r="H972" s="1">
        <f t="shared" ca="1" si="64"/>
        <v>0</v>
      </c>
    </row>
    <row r="973" spans="3:8" x14ac:dyDescent="0.25">
      <c r="C973" s="1">
        <v>971</v>
      </c>
      <c r="D973" s="2">
        <f t="shared" ca="1" si="62"/>
        <v>0.41536771616384016</v>
      </c>
      <c r="E973" s="2">
        <f t="shared" ca="1" si="62"/>
        <v>0.40872843820285198</v>
      </c>
      <c r="F973" s="1">
        <f t="shared" ca="1" si="65"/>
        <v>1</v>
      </c>
      <c r="G973" s="1">
        <f t="shared" ca="1" si="63"/>
        <v>1</v>
      </c>
      <c r="H973" s="1">
        <f t="shared" ca="1" si="64"/>
        <v>1</v>
      </c>
    </row>
    <row r="974" spans="3:8" x14ac:dyDescent="0.25">
      <c r="C974" s="1">
        <v>972</v>
      </c>
      <c r="D974" s="2">
        <f t="shared" ca="1" si="62"/>
        <v>0.54457988789462997</v>
      </c>
      <c r="E974" s="2">
        <f t="shared" ca="1" si="62"/>
        <v>0.5874072741329196</v>
      </c>
      <c r="F974" s="1">
        <f t="shared" ca="1" si="65"/>
        <v>1</v>
      </c>
      <c r="G974" s="1">
        <f t="shared" ca="1" si="63"/>
        <v>1</v>
      </c>
      <c r="H974" s="1">
        <f t="shared" ca="1" si="64"/>
        <v>1</v>
      </c>
    </row>
    <row r="975" spans="3:8" x14ac:dyDescent="0.25">
      <c r="C975" s="1">
        <v>973</v>
      </c>
      <c r="D975" s="2">
        <f t="shared" ca="1" si="62"/>
        <v>0.46441768739372447</v>
      </c>
      <c r="E975" s="2">
        <f t="shared" ca="1" si="62"/>
        <v>0.73446300136712694</v>
      </c>
      <c r="F975" s="1">
        <f t="shared" ca="1" si="65"/>
        <v>1</v>
      </c>
      <c r="G975" s="1">
        <f t="shared" ca="1" si="63"/>
        <v>1</v>
      </c>
      <c r="H975" s="1">
        <f t="shared" ca="1" si="64"/>
        <v>1</v>
      </c>
    </row>
    <row r="976" spans="3:8" x14ac:dyDescent="0.25">
      <c r="C976" s="1">
        <v>974</v>
      </c>
      <c r="D976" s="2">
        <f t="shared" ca="1" si="62"/>
        <v>0.54161906996677278</v>
      </c>
      <c r="E976" s="2">
        <f t="shared" ca="1" si="62"/>
        <v>0.1895387885653117</v>
      </c>
      <c r="F976" s="1">
        <f t="shared" ca="1" si="65"/>
        <v>1</v>
      </c>
      <c r="G976" s="1">
        <f t="shared" ca="1" si="63"/>
        <v>1</v>
      </c>
      <c r="H976" s="1">
        <f t="shared" ca="1" si="64"/>
        <v>1</v>
      </c>
    </row>
    <row r="977" spans="3:8" x14ac:dyDescent="0.25">
      <c r="C977" s="1">
        <v>975</v>
      </c>
      <c r="D977" s="2">
        <f t="shared" ca="1" si="62"/>
        <v>0.99713511542230404</v>
      </c>
      <c r="E977" s="2">
        <f t="shared" ca="1" si="62"/>
        <v>0.52279608409725975</v>
      </c>
      <c r="F977" s="1">
        <f t="shared" ca="1" si="65"/>
        <v>0</v>
      </c>
      <c r="G977" s="1">
        <f t="shared" ca="1" si="63"/>
        <v>1</v>
      </c>
      <c r="H977" s="1">
        <f t="shared" ca="1" si="64"/>
        <v>0</v>
      </c>
    </row>
    <row r="978" spans="3:8" x14ac:dyDescent="0.25">
      <c r="C978" s="1">
        <v>976</v>
      </c>
      <c r="D978" s="2">
        <f t="shared" ca="1" si="62"/>
        <v>0.39015468483111682</v>
      </c>
      <c r="E978" s="2">
        <f t="shared" ca="1" si="62"/>
        <v>0.62883270963967397</v>
      </c>
      <c r="F978" s="1">
        <f t="shared" ca="1" si="65"/>
        <v>1</v>
      </c>
      <c r="G978" s="1">
        <f t="shared" ca="1" si="63"/>
        <v>1</v>
      </c>
      <c r="H978" s="1">
        <f t="shared" ca="1" si="64"/>
        <v>1</v>
      </c>
    </row>
    <row r="979" spans="3:8" x14ac:dyDescent="0.25">
      <c r="C979" s="1">
        <v>977</v>
      </c>
      <c r="D979" s="2">
        <f t="shared" ca="1" si="62"/>
        <v>4.8293660731258958E-3</v>
      </c>
      <c r="E979" s="2">
        <f t="shared" ca="1" si="62"/>
        <v>0.46196330843916178</v>
      </c>
      <c r="F979" s="1">
        <f t="shared" ca="1" si="65"/>
        <v>0</v>
      </c>
      <c r="G979" s="1">
        <f t="shared" ca="1" si="63"/>
        <v>1</v>
      </c>
      <c r="H979" s="1">
        <f t="shared" ca="1" si="64"/>
        <v>0</v>
      </c>
    </row>
    <row r="980" spans="3:8" x14ac:dyDescent="0.25">
      <c r="C980" s="1">
        <v>978</v>
      </c>
      <c r="D980" s="2">
        <f t="shared" ca="1" si="62"/>
        <v>0.34241742435901901</v>
      </c>
      <c r="E980" s="2">
        <f t="shared" ca="1" si="62"/>
        <v>0.89462891867143801</v>
      </c>
      <c r="F980" s="1">
        <f t="shared" ca="1" si="65"/>
        <v>1</v>
      </c>
      <c r="G980" s="1">
        <f t="shared" ca="1" si="63"/>
        <v>0</v>
      </c>
      <c r="H980" s="1">
        <f t="shared" ca="1" si="64"/>
        <v>0</v>
      </c>
    </row>
    <row r="981" spans="3:8" x14ac:dyDescent="0.25">
      <c r="C981" s="1">
        <v>979</v>
      </c>
      <c r="D981" s="2">
        <f t="shared" ca="1" si="62"/>
        <v>0.82563950386999574</v>
      </c>
      <c r="E981" s="2">
        <f t="shared" ca="1" si="62"/>
        <v>0.51385203134204005</v>
      </c>
      <c r="F981" s="1">
        <f t="shared" ca="1" si="65"/>
        <v>0</v>
      </c>
      <c r="G981" s="1">
        <f t="shared" ca="1" si="63"/>
        <v>1</v>
      </c>
      <c r="H981" s="1">
        <f t="shared" ca="1" si="64"/>
        <v>0</v>
      </c>
    </row>
    <row r="982" spans="3:8" x14ac:dyDescent="0.25">
      <c r="C982" s="1">
        <v>980</v>
      </c>
      <c r="D982" s="2">
        <f t="shared" ca="1" si="62"/>
        <v>0.85749778260416998</v>
      </c>
      <c r="E982" s="2">
        <f t="shared" ca="1" si="62"/>
        <v>0.96601397786238419</v>
      </c>
      <c r="F982" s="1">
        <f t="shared" ca="1" si="65"/>
        <v>0</v>
      </c>
      <c r="G982" s="1">
        <f t="shared" ca="1" si="63"/>
        <v>0</v>
      </c>
      <c r="H982" s="1">
        <f t="shared" ca="1" si="64"/>
        <v>0</v>
      </c>
    </row>
    <row r="983" spans="3:8" x14ac:dyDescent="0.25">
      <c r="C983" s="1">
        <v>981</v>
      </c>
      <c r="D983" s="2">
        <f t="shared" ca="1" si="62"/>
        <v>0.57855808923786045</v>
      </c>
      <c r="E983" s="2">
        <f t="shared" ca="1" si="62"/>
        <v>0.42088141057329254</v>
      </c>
      <c r="F983" s="1">
        <f t="shared" ca="1" si="65"/>
        <v>1</v>
      </c>
      <c r="G983" s="1">
        <f t="shared" ca="1" si="63"/>
        <v>1</v>
      </c>
      <c r="H983" s="1">
        <f t="shared" ca="1" si="64"/>
        <v>1</v>
      </c>
    </row>
    <row r="984" spans="3:8" x14ac:dyDescent="0.25">
      <c r="C984" s="1">
        <v>982</v>
      </c>
      <c r="D984" s="2">
        <f t="shared" ca="1" si="62"/>
        <v>5.81221960630669E-2</v>
      </c>
      <c r="E984" s="2">
        <f t="shared" ca="1" si="62"/>
        <v>0.83598279491673</v>
      </c>
      <c r="F984" s="1">
        <f t="shared" ca="1" si="65"/>
        <v>0</v>
      </c>
      <c r="G984" s="1">
        <f t="shared" ca="1" si="63"/>
        <v>0</v>
      </c>
      <c r="H984" s="1">
        <f t="shared" ca="1" si="64"/>
        <v>0</v>
      </c>
    </row>
    <row r="985" spans="3:8" x14ac:dyDescent="0.25">
      <c r="C985" s="1">
        <v>983</v>
      </c>
      <c r="D985" s="2">
        <f t="shared" ca="1" si="62"/>
        <v>0.26248180203167237</v>
      </c>
      <c r="E985" s="2">
        <f t="shared" ca="1" si="62"/>
        <v>0.73982387349709022</v>
      </c>
      <c r="F985" s="1">
        <f t="shared" ca="1" si="65"/>
        <v>0</v>
      </c>
      <c r="G985" s="1">
        <f t="shared" ca="1" si="63"/>
        <v>1</v>
      </c>
      <c r="H985" s="1">
        <f t="shared" ca="1" si="64"/>
        <v>0</v>
      </c>
    </row>
    <row r="986" spans="3:8" x14ac:dyDescent="0.25">
      <c r="C986" s="1">
        <v>984</v>
      </c>
      <c r="D986" s="2">
        <f t="shared" ca="1" si="62"/>
        <v>0.45993023162557012</v>
      </c>
      <c r="E986" s="2">
        <f t="shared" ca="1" si="62"/>
        <v>0.60782041578774715</v>
      </c>
      <c r="F986" s="1">
        <f t="shared" ca="1" si="65"/>
        <v>1</v>
      </c>
      <c r="G986" s="1">
        <f t="shared" ca="1" si="63"/>
        <v>1</v>
      </c>
      <c r="H986" s="1">
        <f t="shared" ca="1" si="64"/>
        <v>1</v>
      </c>
    </row>
    <row r="987" spans="3:8" x14ac:dyDescent="0.25">
      <c r="C987" s="1">
        <v>985</v>
      </c>
      <c r="D987" s="2">
        <f t="shared" ca="1" si="62"/>
        <v>0.60712080237698318</v>
      </c>
      <c r="E987" s="2">
        <f t="shared" ca="1" si="62"/>
        <v>0.65694235996248784</v>
      </c>
      <c r="F987" s="1">
        <f t="shared" ca="1" si="65"/>
        <v>1</v>
      </c>
      <c r="G987" s="1">
        <f t="shared" ca="1" si="63"/>
        <v>1</v>
      </c>
      <c r="H987" s="1">
        <f t="shared" ca="1" si="64"/>
        <v>1</v>
      </c>
    </row>
    <row r="988" spans="3:8" x14ac:dyDescent="0.25">
      <c r="C988" s="1">
        <v>986</v>
      </c>
      <c r="D988" s="2">
        <f t="shared" ca="1" si="62"/>
        <v>0.75974242033639394</v>
      </c>
      <c r="E988" s="2">
        <f t="shared" ca="1" si="62"/>
        <v>0.16394397628414425</v>
      </c>
      <c r="F988" s="1">
        <f t="shared" ca="1" si="65"/>
        <v>0</v>
      </c>
      <c r="G988" s="1">
        <f t="shared" ca="1" si="63"/>
        <v>1</v>
      </c>
      <c r="H988" s="1">
        <f t="shared" ca="1" si="64"/>
        <v>0</v>
      </c>
    </row>
    <row r="989" spans="3:8" x14ac:dyDescent="0.25">
      <c r="C989" s="1">
        <v>987</v>
      </c>
      <c r="D989" s="2">
        <f t="shared" ca="1" si="62"/>
        <v>6.0909720116495203E-2</v>
      </c>
      <c r="E989" s="2">
        <f t="shared" ca="1" si="62"/>
        <v>0.90381287602237936</v>
      </c>
      <c r="F989" s="1">
        <f t="shared" ca="1" si="65"/>
        <v>0</v>
      </c>
      <c r="G989" s="1">
        <f t="shared" ca="1" si="63"/>
        <v>0</v>
      </c>
      <c r="H989" s="1">
        <f t="shared" ca="1" si="64"/>
        <v>0</v>
      </c>
    </row>
    <row r="990" spans="3:8" x14ac:dyDescent="0.25">
      <c r="C990" s="1">
        <v>988</v>
      </c>
      <c r="D990" s="2">
        <f t="shared" ca="1" si="62"/>
        <v>0.65038373104741676</v>
      </c>
      <c r="E990" s="2">
        <f t="shared" ca="1" si="62"/>
        <v>0.5558039175631817</v>
      </c>
      <c r="F990" s="1">
        <f t="shared" ca="1" si="65"/>
        <v>1</v>
      </c>
      <c r="G990" s="1">
        <f t="shared" ca="1" si="63"/>
        <v>1</v>
      </c>
      <c r="H990" s="1">
        <f t="shared" ca="1" si="64"/>
        <v>1</v>
      </c>
    </row>
    <row r="991" spans="3:8" x14ac:dyDescent="0.25">
      <c r="C991" s="1">
        <v>989</v>
      </c>
      <c r="D991" s="2">
        <f t="shared" ca="1" si="62"/>
        <v>0.48615628087823648</v>
      </c>
      <c r="E991" s="2">
        <f t="shared" ca="1" si="62"/>
        <v>0.63626647596951957</v>
      </c>
      <c r="F991" s="1">
        <f t="shared" ca="1" si="65"/>
        <v>1</v>
      </c>
      <c r="G991" s="1">
        <f t="shared" ca="1" si="63"/>
        <v>1</v>
      </c>
      <c r="H991" s="1">
        <f t="shared" ca="1" si="64"/>
        <v>1</v>
      </c>
    </row>
    <row r="992" spans="3:8" x14ac:dyDescent="0.25">
      <c r="C992" s="1">
        <v>990</v>
      </c>
      <c r="D992" s="2">
        <f t="shared" ca="1" si="62"/>
        <v>0.83173441987573504</v>
      </c>
      <c r="E992" s="2">
        <f t="shared" ca="1" si="62"/>
        <v>0.88322807701414519</v>
      </c>
      <c r="F992" s="1">
        <f t="shared" ca="1" si="65"/>
        <v>0</v>
      </c>
      <c r="G992" s="1">
        <f t="shared" ca="1" si="63"/>
        <v>0</v>
      </c>
      <c r="H992" s="1">
        <f t="shared" ca="1" si="64"/>
        <v>0</v>
      </c>
    </row>
    <row r="993" spans="3:8" x14ac:dyDescent="0.25">
      <c r="C993" s="1">
        <v>991</v>
      </c>
      <c r="D993" s="2">
        <f t="shared" ca="1" si="62"/>
        <v>0.88929804670725887</v>
      </c>
      <c r="E993" s="2">
        <f t="shared" ca="1" si="62"/>
        <v>0.88174378661380515</v>
      </c>
      <c r="F993" s="1">
        <f t="shared" ca="1" si="65"/>
        <v>0</v>
      </c>
      <c r="G993" s="1">
        <f t="shared" ca="1" si="63"/>
        <v>0</v>
      </c>
      <c r="H993" s="1">
        <f t="shared" ca="1" si="64"/>
        <v>0</v>
      </c>
    </row>
    <row r="994" spans="3:8" x14ac:dyDescent="0.25">
      <c r="C994" s="1">
        <v>992</v>
      </c>
      <c r="D994" s="2">
        <f t="shared" ca="1" si="62"/>
        <v>0.36195201730796123</v>
      </c>
      <c r="E994" s="2">
        <f t="shared" ca="1" si="62"/>
        <v>0.51426916878257867</v>
      </c>
      <c r="F994" s="1">
        <f t="shared" ca="1" si="65"/>
        <v>1</v>
      </c>
      <c r="G994" s="1">
        <f t="shared" ca="1" si="63"/>
        <v>1</v>
      </c>
      <c r="H994" s="1">
        <f t="shared" ca="1" si="64"/>
        <v>1</v>
      </c>
    </row>
    <row r="995" spans="3:8" x14ac:dyDescent="0.25">
      <c r="C995" s="1">
        <v>993</v>
      </c>
      <c r="D995" s="2">
        <f t="shared" ca="1" si="62"/>
        <v>0.42570826505614101</v>
      </c>
      <c r="E995" s="2">
        <f t="shared" ca="1" si="62"/>
        <v>0.26928160095832765</v>
      </c>
      <c r="F995" s="1">
        <f t="shared" ca="1" si="65"/>
        <v>1</v>
      </c>
      <c r="G995" s="1">
        <f t="shared" ca="1" si="63"/>
        <v>1</v>
      </c>
      <c r="H995" s="1">
        <f t="shared" ca="1" si="64"/>
        <v>1</v>
      </c>
    </row>
    <row r="996" spans="3:8" x14ac:dyDescent="0.25">
      <c r="C996" s="1">
        <v>994</v>
      </c>
      <c r="D996" s="2">
        <f t="shared" ca="1" si="62"/>
        <v>0.53287476280828794</v>
      </c>
      <c r="E996" s="2">
        <f t="shared" ca="1" si="62"/>
        <v>0.62361933620545218</v>
      </c>
      <c r="F996" s="1">
        <f t="shared" ca="1" si="65"/>
        <v>1</v>
      </c>
      <c r="G996" s="1">
        <f t="shared" ca="1" si="63"/>
        <v>1</v>
      </c>
      <c r="H996" s="1">
        <f t="shared" ca="1" si="64"/>
        <v>1</v>
      </c>
    </row>
    <row r="997" spans="3:8" x14ac:dyDescent="0.25">
      <c r="C997" s="1">
        <v>995</v>
      </c>
      <c r="D997" s="2">
        <f t="shared" ca="1" si="62"/>
        <v>0.20660393496543195</v>
      </c>
      <c r="E997" s="2">
        <f t="shared" ca="1" si="62"/>
        <v>0.29871275461754632</v>
      </c>
      <c r="F997" s="1">
        <f t="shared" ca="1" si="65"/>
        <v>0</v>
      </c>
      <c r="G997" s="1">
        <f t="shared" ca="1" si="63"/>
        <v>1</v>
      </c>
      <c r="H997" s="1">
        <f t="shared" ca="1" si="64"/>
        <v>0</v>
      </c>
    </row>
    <row r="998" spans="3:8" x14ac:dyDescent="0.25">
      <c r="C998" s="1">
        <v>996</v>
      </c>
      <c r="D998" s="2">
        <f t="shared" ca="1" si="62"/>
        <v>0.50563239269745208</v>
      </c>
      <c r="E998" s="2">
        <f t="shared" ca="1" si="62"/>
        <v>0.62748606281196573</v>
      </c>
      <c r="F998" s="1">
        <f t="shared" ca="1" si="65"/>
        <v>1</v>
      </c>
      <c r="G998" s="1">
        <f t="shared" ca="1" si="63"/>
        <v>1</v>
      </c>
      <c r="H998" s="1">
        <f t="shared" ca="1" si="64"/>
        <v>1</v>
      </c>
    </row>
    <row r="999" spans="3:8" x14ac:dyDescent="0.25">
      <c r="C999" s="1">
        <v>997</v>
      </c>
      <c r="D999" s="2">
        <f t="shared" ca="1" si="62"/>
        <v>0.97230036229084005</v>
      </c>
      <c r="E999" s="2">
        <f t="shared" ca="1" si="62"/>
        <v>0.82225808376310916</v>
      </c>
      <c r="F999" s="1">
        <f t="shared" ca="1" si="65"/>
        <v>0</v>
      </c>
      <c r="G999" s="1">
        <f t="shared" ca="1" si="63"/>
        <v>0</v>
      </c>
      <c r="H999" s="1">
        <f t="shared" ca="1" si="64"/>
        <v>0</v>
      </c>
    </row>
    <row r="1000" spans="3:8" x14ac:dyDescent="0.25">
      <c r="C1000" s="1">
        <v>998</v>
      </c>
      <c r="D1000" s="2">
        <f t="shared" ca="1" si="62"/>
        <v>0.83916834116137839</v>
      </c>
      <c r="E1000" s="2">
        <f t="shared" ca="1" si="62"/>
        <v>0.42152625578840541</v>
      </c>
      <c r="F1000" s="1">
        <f t="shared" ca="1" si="65"/>
        <v>0</v>
      </c>
      <c r="G1000" s="1">
        <f t="shared" ca="1" si="63"/>
        <v>1</v>
      </c>
      <c r="H1000" s="1">
        <f t="shared" ca="1" si="64"/>
        <v>0</v>
      </c>
    </row>
    <row r="1001" spans="3:8" x14ac:dyDescent="0.25">
      <c r="C1001" s="1">
        <v>999</v>
      </c>
      <c r="D1001" s="2">
        <f t="shared" ca="1" si="62"/>
        <v>0.86013564132678366</v>
      </c>
      <c r="E1001" s="2">
        <f t="shared" ca="1" si="62"/>
        <v>0.49765580523328845</v>
      </c>
      <c r="F1001" s="1">
        <f t="shared" ca="1" si="65"/>
        <v>0</v>
      </c>
      <c r="G1001" s="1">
        <f t="shared" ca="1" si="63"/>
        <v>1</v>
      </c>
      <c r="H1001" s="1">
        <f t="shared" ca="1" si="64"/>
        <v>0</v>
      </c>
    </row>
    <row r="1002" spans="3:8" x14ac:dyDescent="0.25">
      <c r="C1002" s="1">
        <v>1000</v>
      </c>
      <c r="D1002" s="2">
        <f t="shared" ca="1" si="62"/>
        <v>7.5379480717955749E-2</v>
      </c>
      <c r="E1002" s="2">
        <f t="shared" ca="1" si="62"/>
        <v>0.83719630427156444</v>
      </c>
      <c r="F1002" s="1">
        <f t="shared" ca="1" si="65"/>
        <v>0</v>
      </c>
      <c r="G1002" s="1">
        <f t="shared" ca="1" si="63"/>
        <v>0</v>
      </c>
      <c r="H1002" s="1">
        <f t="shared" ca="1" si="64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2016-09-16T08:24:55Z</dcterms:created>
  <dcterms:modified xsi:type="dcterms:W3CDTF">2016-09-16T08:49:24Z</dcterms:modified>
</cp:coreProperties>
</file>