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A4 Valszám\ea\ea02\"/>
    </mc:Choice>
  </mc:AlternateContent>
  <bookViews>
    <workbookView xWindow="0" yWindow="0" windowWidth="20460" windowHeight="7500" activeTab="1"/>
  </bookViews>
  <sheets>
    <sheet name="Munka1" sheetId="1" r:id="rId1"/>
    <sheet name="Munka2" sheetId="2" r:id="rId2"/>
    <sheet name="Munka3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3" i="2"/>
  <c r="H3" i="3" l="1"/>
  <c r="D5" i="3"/>
  <c r="E5" i="3" s="1"/>
  <c r="D6" i="3"/>
  <c r="E6" i="3" s="1"/>
  <c r="D7" i="3"/>
  <c r="E7" i="3" s="1"/>
  <c r="D8" i="3"/>
  <c r="E8" i="3" s="1"/>
  <c r="D9" i="3"/>
  <c r="E9" i="3" s="1"/>
  <c r="D10" i="3"/>
  <c r="E10" i="3" s="1"/>
  <c r="D11" i="3"/>
  <c r="E11" i="3" s="1"/>
  <c r="D12" i="3"/>
  <c r="E12" i="3" s="1"/>
  <c r="D13" i="3"/>
  <c r="E13" i="3" s="1"/>
  <c r="D14" i="3"/>
  <c r="E14" i="3" s="1"/>
  <c r="D15" i="3"/>
  <c r="E15" i="3" s="1"/>
  <c r="D16" i="3"/>
  <c r="E16" i="3" s="1"/>
  <c r="D17" i="3"/>
  <c r="E17" i="3" s="1"/>
  <c r="D18" i="3"/>
  <c r="E18" i="3" s="1"/>
  <c r="D19" i="3"/>
  <c r="E19" i="3" s="1"/>
  <c r="D20" i="3"/>
  <c r="E20" i="3" s="1"/>
  <c r="D21" i="3"/>
  <c r="E21" i="3" s="1"/>
  <c r="D22" i="3"/>
  <c r="E22" i="3" s="1"/>
  <c r="D23" i="3"/>
  <c r="E23" i="3" s="1"/>
  <c r="D24" i="3"/>
  <c r="E24" i="3" s="1"/>
  <c r="D25" i="3"/>
  <c r="E25" i="3" s="1"/>
  <c r="D26" i="3"/>
  <c r="E26" i="3" s="1"/>
  <c r="D27" i="3"/>
  <c r="E27" i="3" s="1"/>
  <c r="D28" i="3"/>
  <c r="E28" i="3" s="1"/>
  <c r="D29" i="3"/>
  <c r="E29" i="3" s="1"/>
  <c r="D30" i="3"/>
  <c r="E30" i="3" s="1"/>
  <c r="D31" i="3"/>
  <c r="E31" i="3" s="1"/>
  <c r="D32" i="3"/>
  <c r="E32" i="3" s="1"/>
  <c r="D33" i="3"/>
  <c r="E33" i="3" s="1"/>
  <c r="D34" i="3"/>
  <c r="E34" i="3" s="1"/>
  <c r="D35" i="3"/>
  <c r="E35" i="3" s="1"/>
  <c r="D36" i="3"/>
  <c r="E36" i="3" s="1"/>
  <c r="D37" i="3"/>
  <c r="E37" i="3" s="1"/>
  <c r="D38" i="3"/>
  <c r="E38" i="3" s="1"/>
  <c r="D39" i="3"/>
  <c r="E39" i="3" s="1"/>
  <c r="D40" i="3"/>
  <c r="E40" i="3" s="1"/>
  <c r="D41" i="3"/>
  <c r="E41" i="3" s="1"/>
  <c r="D42" i="3"/>
  <c r="E42" i="3" s="1"/>
  <c r="D43" i="3"/>
  <c r="E43" i="3" s="1"/>
  <c r="D44" i="3"/>
  <c r="E44" i="3" s="1"/>
  <c r="D45" i="3"/>
  <c r="E45" i="3" s="1"/>
  <c r="D46" i="3"/>
  <c r="E46" i="3" s="1"/>
  <c r="D47" i="3"/>
  <c r="E47" i="3" s="1"/>
  <c r="D48" i="3"/>
  <c r="E48" i="3" s="1"/>
  <c r="D49" i="3"/>
  <c r="E49" i="3" s="1"/>
  <c r="D50" i="3"/>
  <c r="E50" i="3" s="1"/>
  <c r="D51" i="3"/>
  <c r="E51" i="3" s="1"/>
  <c r="D52" i="3"/>
  <c r="E52" i="3" s="1"/>
  <c r="D53" i="3"/>
  <c r="E53" i="3" s="1"/>
  <c r="D54" i="3"/>
  <c r="E54" i="3" s="1"/>
  <c r="D55" i="3"/>
  <c r="E55" i="3" s="1"/>
  <c r="D56" i="3"/>
  <c r="E56" i="3" s="1"/>
  <c r="D57" i="3"/>
  <c r="E57" i="3" s="1"/>
  <c r="D58" i="3"/>
  <c r="E58" i="3" s="1"/>
  <c r="D59" i="3"/>
  <c r="E59" i="3" s="1"/>
  <c r="D60" i="3"/>
  <c r="E60" i="3" s="1"/>
  <c r="D61" i="3"/>
  <c r="E61" i="3" s="1"/>
  <c r="D62" i="3"/>
  <c r="E62" i="3" s="1"/>
  <c r="D63" i="3"/>
  <c r="E63" i="3" s="1"/>
  <c r="D64" i="3"/>
  <c r="E64" i="3" s="1"/>
  <c r="D65" i="3"/>
  <c r="E65" i="3" s="1"/>
  <c r="D66" i="3"/>
  <c r="E66" i="3" s="1"/>
  <c r="D67" i="3"/>
  <c r="E67" i="3" s="1"/>
  <c r="D68" i="3"/>
  <c r="E68" i="3" s="1"/>
  <c r="D69" i="3"/>
  <c r="E69" i="3" s="1"/>
  <c r="D70" i="3"/>
  <c r="E70" i="3" s="1"/>
  <c r="D71" i="3"/>
  <c r="E71" i="3" s="1"/>
  <c r="D72" i="3"/>
  <c r="E72" i="3" s="1"/>
  <c r="D73" i="3"/>
  <c r="E73" i="3" s="1"/>
  <c r="D74" i="3"/>
  <c r="E74" i="3" s="1"/>
  <c r="D75" i="3"/>
  <c r="E75" i="3" s="1"/>
  <c r="D76" i="3"/>
  <c r="E76" i="3" s="1"/>
  <c r="D77" i="3"/>
  <c r="E77" i="3" s="1"/>
  <c r="D78" i="3"/>
  <c r="E78" i="3" s="1"/>
  <c r="D79" i="3"/>
  <c r="E79" i="3" s="1"/>
  <c r="D80" i="3"/>
  <c r="E80" i="3" s="1"/>
  <c r="D81" i="3"/>
  <c r="E81" i="3" s="1"/>
  <c r="D82" i="3"/>
  <c r="E82" i="3" s="1"/>
  <c r="D83" i="3"/>
  <c r="E83" i="3" s="1"/>
  <c r="D84" i="3"/>
  <c r="E84" i="3" s="1"/>
  <c r="D85" i="3"/>
  <c r="E85" i="3" s="1"/>
  <c r="D86" i="3"/>
  <c r="E86" i="3" s="1"/>
  <c r="D87" i="3"/>
  <c r="E87" i="3" s="1"/>
  <c r="D88" i="3"/>
  <c r="E88" i="3" s="1"/>
  <c r="D89" i="3"/>
  <c r="E89" i="3" s="1"/>
  <c r="D90" i="3"/>
  <c r="E90" i="3" s="1"/>
  <c r="D91" i="3"/>
  <c r="E91" i="3" s="1"/>
  <c r="D92" i="3"/>
  <c r="E92" i="3" s="1"/>
  <c r="D93" i="3"/>
  <c r="E93" i="3" s="1"/>
  <c r="D94" i="3"/>
  <c r="E94" i="3" s="1"/>
  <c r="D95" i="3"/>
  <c r="E95" i="3" s="1"/>
  <c r="D96" i="3"/>
  <c r="E96" i="3" s="1"/>
  <c r="D97" i="3"/>
  <c r="E97" i="3" s="1"/>
  <c r="D98" i="3"/>
  <c r="E98" i="3" s="1"/>
  <c r="D99" i="3"/>
  <c r="E99" i="3" s="1"/>
  <c r="D100" i="3"/>
  <c r="E100" i="3" s="1"/>
  <c r="D101" i="3"/>
  <c r="E101" i="3" s="1"/>
  <c r="D102" i="3"/>
  <c r="E102" i="3" s="1"/>
  <c r="D103" i="3"/>
  <c r="E103" i="3" s="1"/>
  <c r="D104" i="3"/>
  <c r="E104" i="3" s="1"/>
  <c r="D105" i="3"/>
  <c r="E105" i="3" s="1"/>
  <c r="D106" i="3"/>
  <c r="E106" i="3" s="1"/>
  <c r="D107" i="3"/>
  <c r="E107" i="3" s="1"/>
  <c r="D108" i="3"/>
  <c r="E108" i="3" s="1"/>
  <c r="D109" i="3"/>
  <c r="E109" i="3" s="1"/>
  <c r="D110" i="3"/>
  <c r="E110" i="3" s="1"/>
  <c r="D111" i="3"/>
  <c r="E111" i="3" s="1"/>
  <c r="D112" i="3"/>
  <c r="E112" i="3" s="1"/>
  <c r="D113" i="3"/>
  <c r="E113" i="3" s="1"/>
  <c r="D114" i="3"/>
  <c r="E114" i="3" s="1"/>
  <c r="D115" i="3"/>
  <c r="E115" i="3" s="1"/>
  <c r="D116" i="3"/>
  <c r="E116" i="3" s="1"/>
  <c r="D117" i="3"/>
  <c r="E117" i="3" s="1"/>
  <c r="D118" i="3"/>
  <c r="E118" i="3" s="1"/>
  <c r="D119" i="3"/>
  <c r="E119" i="3" s="1"/>
  <c r="D120" i="3"/>
  <c r="E120" i="3" s="1"/>
  <c r="D121" i="3"/>
  <c r="E121" i="3" s="1"/>
  <c r="D122" i="3"/>
  <c r="E122" i="3" s="1"/>
  <c r="D123" i="3"/>
  <c r="E123" i="3" s="1"/>
  <c r="D124" i="3"/>
  <c r="E124" i="3" s="1"/>
  <c r="D125" i="3"/>
  <c r="E125" i="3" s="1"/>
  <c r="D126" i="3"/>
  <c r="E126" i="3" s="1"/>
  <c r="D127" i="3"/>
  <c r="E127" i="3" s="1"/>
  <c r="D128" i="3"/>
  <c r="E128" i="3" s="1"/>
  <c r="D129" i="3"/>
  <c r="E129" i="3" s="1"/>
  <c r="D130" i="3"/>
  <c r="E130" i="3" s="1"/>
  <c r="D131" i="3"/>
  <c r="E131" i="3" s="1"/>
  <c r="D132" i="3"/>
  <c r="E132" i="3" s="1"/>
  <c r="D133" i="3"/>
  <c r="E133" i="3" s="1"/>
  <c r="D134" i="3"/>
  <c r="E134" i="3" s="1"/>
  <c r="D135" i="3"/>
  <c r="E135" i="3" s="1"/>
  <c r="D136" i="3"/>
  <c r="E136" i="3" s="1"/>
  <c r="D137" i="3"/>
  <c r="E137" i="3" s="1"/>
  <c r="D138" i="3"/>
  <c r="E138" i="3" s="1"/>
  <c r="D139" i="3"/>
  <c r="E139" i="3" s="1"/>
  <c r="D140" i="3"/>
  <c r="E140" i="3" s="1"/>
  <c r="D141" i="3"/>
  <c r="E141" i="3" s="1"/>
  <c r="D142" i="3"/>
  <c r="E142" i="3" s="1"/>
  <c r="D143" i="3"/>
  <c r="E143" i="3" s="1"/>
  <c r="D144" i="3"/>
  <c r="E144" i="3" s="1"/>
  <c r="D145" i="3"/>
  <c r="E145" i="3" s="1"/>
  <c r="D146" i="3"/>
  <c r="E146" i="3" s="1"/>
  <c r="D147" i="3"/>
  <c r="E147" i="3" s="1"/>
  <c r="D148" i="3"/>
  <c r="E148" i="3" s="1"/>
  <c r="D149" i="3"/>
  <c r="E149" i="3" s="1"/>
  <c r="D150" i="3"/>
  <c r="E150" i="3" s="1"/>
  <c r="D151" i="3"/>
  <c r="E151" i="3" s="1"/>
  <c r="D152" i="3"/>
  <c r="E152" i="3" s="1"/>
  <c r="D153" i="3"/>
  <c r="E153" i="3" s="1"/>
  <c r="D154" i="3"/>
  <c r="E154" i="3" s="1"/>
  <c r="D155" i="3"/>
  <c r="E155" i="3" s="1"/>
  <c r="D156" i="3"/>
  <c r="E156" i="3" s="1"/>
  <c r="D157" i="3"/>
  <c r="E157" i="3" s="1"/>
  <c r="D158" i="3"/>
  <c r="E158" i="3" s="1"/>
  <c r="D159" i="3"/>
  <c r="E159" i="3" s="1"/>
  <c r="D160" i="3"/>
  <c r="E160" i="3" s="1"/>
  <c r="D161" i="3"/>
  <c r="E161" i="3" s="1"/>
  <c r="D162" i="3"/>
  <c r="E162" i="3" s="1"/>
  <c r="D163" i="3"/>
  <c r="E163" i="3" s="1"/>
  <c r="D164" i="3"/>
  <c r="E164" i="3" s="1"/>
  <c r="D165" i="3"/>
  <c r="E165" i="3" s="1"/>
  <c r="D166" i="3"/>
  <c r="E166" i="3" s="1"/>
  <c r="D167" i="3"/>
  <c r="E167" i="3" s="1"/>
  <c r="D168" i="3"/>
  <c r="E168" i="3" s="1"/>
  <c r="D169" i="3"/>
  <c r="E169" i="3" s="1"/>
  <c r="D170" i="3"/>
  <c r="E170" i="3" s="1"/>
  <c r="D171" i="3"/>
  <c r="E171" i="3" s="1"/>
  <c r="D172" i="3"/>
  <c r="E172" i="3" s="1"/>
  <c r="D173" i="3"/>
  <c r="E173" i="3" s="1"/>
  <c r="D174" i="3"/>
  <c r="E174" i="3" s="1"/>
  <c r="D175" i="3"/>
  <c r="E175" i="3" s="1"/>
  <c r="D176" i="3"/>
  <c r="E176" i="3" s="1"/>
  <c r="D177" i="3"/>
  <c r="E177" i="3" s="1"/>
  <c r="D178" i="3"/>
  <c r="E178" i="3" s="1"/>
  <c r="D179" i="3"/>
  <c r="E179" i="3" s="1"/>
  <c r="D180" i="3"/>
  <c r="E180" i="3" s="1"/>
  <c r="D181" i="3"/>
  <c r="E181" i="3" s="1"/>
  <c r="D182" i="3"/>
  <c r="E182" i="3" s="1"/>
  <c r="D183" i="3"/>
  <c r="E183" i="3" s="1"/>
  <c r="D184" i="3"/>
  <c r="E184" i="3" s="1"/>
  <c r="D185" i="3"/>
  <c r="E185" i="3" s="1"/>
  <c r="D186" i="3"/>
  <c r="E186" i="3" s="1"/>
  <c r="D187" i="3"/>
  <c r="E187" i="3" s="1"/>
  <c r="D188" i="3"/>
  <c r="E188" i="3" s="1"/>
  <c r="D189" i="3"/>
  <c r="E189" i="3" s="1"/>
  <c r="D190" i="3"/>
  <c r="E190" i="3" s="1"/>
  <c r="D191" i="3"/>
  <c r="E191" i="3" s="1"/>
  <c r="D192" i="3"/>
  <c r="E192" i="3" s="1"/>
  <c r="D193" i="3"/>
  <c r="E193" i="3" s="1"/>
  <c r="D194" i="3"/>
  <c r="E194" i="3" s="1"/>
  <c r="D195" i="3"/>
  <c r="E195" i="3" s="1"/>
  <c r="D196" i="3"/>
  <c r="E196" i="3" s="1"/>
  <c r="D197" i="3"/>
  <c r="E197" i="3" s="1"/>
  <c r="D198" i="3"/>
  <c r="E198" i="3" s="1"/>
  <c r="D199" i="3"/>
  <c r="E199" i="3" s="1"/>
  <c r="D200" i="3"/>
  <c r="E200" i="3" s="1"/>
  <c r="D201" i="3"/>
  <c r="E201" i="3" s="1"/>
  <c r="D202" i="3"/>
  <c r="E202" i="3" s="1"/>
  <c r="D203" i="3"/>
  <c r="E203" i="3" s="1"/>
  <c r="D204" i="3"/>
  <c r="E204" i="3" s="1"/>
  <c r="D205" i="3"/>
  <c r="E205" i="3" s="1"/>
  <c r="D206" i="3"/>
  <c r="E206" i="3" s="1"/>
  <c r="D207" i="3"/>
  <c r="E207" i="3" s="1"/>
  <c r="D208" i="3"/>
  <c r="E208" i="3" s="1"/>
  <c r="D209" i="3"/>
  <c r="E209" i="3" s="1"/>
  <c r="D210" i="3"/>
  <c r="E210" i="3" s="1"/>
  <c r="D211" i="3"/>
  <c r="E211" i="3" s="1"/>
  <c r="D212" i="3"/>
  <c r="E212" i="3" s="1"/>
  <c r="D213" i="3"/>
  <c r="E213" i="3" s="1"/>
  <c r="D214" i="3"/>
  <c r="E214" i="3" s="1"/>
  <c r="D215" i="3"/>
  <c r="E215" i="3" s="1"/>
  <c r="D216" i="3"/>
  <c r="E216" i="3" s="1"/>
  <c r="D217" i="3"/>
  <c r="E217" i="3" s="1"/>
  <c r="D218" i="3"/>
  <c r="E218" i="3" s="1"/>
  <c r="D219" i="3"/>
  <c r="E219" i="3" s="1"/>
  <c r="D220" i="3"/>
  <c r="E220" i="3" s="1"/>
  <c r="D221" i="3"/>
  <c r="E221" i="3" s="1"/>
  <c r="D222" i="3"/>
  <c r="E222" i="3" s="1"/>
  <c r="D223" i="3"/>
  <c r="E223" i="3" s="1"/>
  <c r="D224" i="3"/>
  <c r="E224" i="3" s="1"/>
  <c r="D225" i="3"/>
  <c r="E225" i="3" s="1"/>
  <c r="D226" i="3"/>
  <c r="E226" i="3" s="1"/>
  <c r="D227" i="3"/>
  <c r="E227" i="3" s="1"/>
  <c r="D228" i="3"/>
  <c r="E228" i="3" s="1"/>
  <c r="D229" i="3"/>
  <c r="E229" i="3" s="1"/>
  <c r="D230" i="3"/>
  <c r="E230" i="3" s="1"/>
  <c r="D231" i="3"/>
  <c r="E231" i="3" s="1"/>
  <c r="D232" i="3"/>
  <c r="E232" i="3" s="1"/>
  <c r="D233" i="3"/>
  <c r="E233" i="3" s="1"/>
  <c r="D234" i="3"/>
  <c r="E234" i="3" s="1"/>
  <c r="D235" i="3"/>
  <c r="E235" i="3" s="1"/>
  <c r="D236" i="3"/>
  <c r="E236" i="3" s="1"/>
  <c r="D237" i="3"/>
  <c r="E237" i="3" s="1"/>
  <c r="D238" i="3"/>
  <c r="E238" i="3" s="1"/>
  <c r="D239" i="3"/>
  <c r="E239" i="3" s="1"/>
  <c r="D240" i="3"/>
  <c r="E240" i="3" s="1"/>
  <c r="D241" i="3"/>
  <c r="E241" i="3" s="1"/>
  <c r="D242" i="3"/>
  <c r="E242" i="3" s="1"/>
  <c r="D243" i="3"/>
  <c r="E243" i="3" s="1"/>
  <c r="D244" i="3"/>
  <c r="E244" i="3" s="1"/>
  <c r="D245" i="3"/>
  <c r="E245" i="3" s="1"/>
  <c r="D246" i="3"/>
  <c r="E246" i="3" s="1"/>
  <c r="D247" i="3"/>
  <c r="E247" i="3" s="1"/>
  <c r="D248" i="3"/>
  <c r="E248" i="3" s="1"/>
  <c r="D249" i="3"/>
  <c r="E249" i="3" s="1"/>
  <c r="D250" i="3"/>
  <c r="E250" i="3" s="1"/>
  <c r="D251" i="3"/>
  <c r="E251" i="3" s="1"/>
  <c r="D252" i="3"/>
  <c r="E252" i="3" s="1"/>
  <c r="D253" i="3"/>
  <c r="E253" i="3" s="1"/>
  <c r="D254" i="3"/>
  <c r="E254" i="3" s="1"/>
  <c r="D255" i="3"/>
  <c r="E255" i="3" s="1"/>
  <c r="D256" i="3"/>
  <c r="E256" i="3" s="1"/>
  <c r="D257" i="3"/>
  <c r="E257" i="3" s="1"/>
  <c r="D258" i="3"/>
  <c r="E258" i="3" s="1"/>
  <c r="D259" i="3"/>
  <c r="E259" i="3" s="1"/>
  <c r="D260" i="3"/>
  <c r="E260" i="3" s="1"/>
  <c r="D261" i="3"/>
  <c r="E261" i="3" s="1"/>
  <c r="D262" i="3"/>
  <c r="E262" i="3" s="1"/>
  <c r="D263" i="3"/>
  <c r="E263" i="3" s="1"/>
  <c r="D264" i="3"/>
  <c r="E264" i="3" s="1"/>
  <c r="D265" i="3"/>
  <c r="E265" i="3" s="1"/>
  <c r="D266" i="3"/>
  <c r="E266" i="3" s="1"/>
  <c r="D267" i="3"/>
  <c r="E267" i="3" s="1"/>
  <c r="D268" i="3"/>
  <c r="E268" i="3" s="1"/>
  <c r="D269" i="3"/>
  <c r="E269" i="3" s="1"/>
  <c r="D270" i="3"/>
  <c r="E270" i="3" s="1"/>
  <c r="D271" i="3"/>
  <c r="E271" i="3" s="1"/>
  <c r="D272" i="3"/>
  <c r="E272" i="3" s="1"/>
  <c r="D273" i="3"/>
  <c r="E273" i="3" s="1"/>
  <c r="D274" i="3"/>
  <c r="E274" i="3" s="1"/>
  <c r="D275" i="3"/>
  <c r="E275" i="3" s="1"/>
  <c r="D276" i="3"/>
  <c r="E276" i="3" s="1"/>
  <c r="D277" i="3"/>
  <c r="E277" i="3" s="1"/>
  <c r="D278" i="3"/>
  <c r="E278" i="3" s="1"/>
  <c r="D279" i="3"/>
  <c r="E279" i="3" s="1"/>
  <c r="D280" i="3"/>
  <c r="E280" i="3" s="1"/>
  <c r="D281" i="3"/>
  <c r="E281" i="3" s="1"/>
  <c r="D282" i="3"/>
  <c r="E282" i="3" s="1"/>
  <c r="D283" i="3"/>
  <c r="E283" i="3" s="1"/>
  <c r="D284" i="3"/>
  <c r="E284" i="3" s="1"/>
  <c r="D285" i="3"/>
  <c r="E285" i="3" s="1"/>
  <c r="D286" i="3"/>
  <c r="E286" i="3" s="1"/>
  <c r="D287" i="3"/>
  <c r="E287" i="3" s="1"/>
  <c r="D288" i="3"/>
  <c r="E288" i="3" s="1"/>
  <c r="D289" i="3"/>
  <c r="E289" i="3" s="1"/>
  <c r="D290" i="3"/>
  <c r="E290" i="3" s="1"/>
  <c r="D291" i="3"/>
  <c r="E291" i="3" s="1"/>
  <c r="D292" i="3"/>
  <c r="E292" i="3" s="1"/>
  <c r="D293" i="3"/>
  <c r="E293" i="3" s="1"/>
  <c r="D294" i="3"/>
  <c r="E294" i="3" s="1"/>
  <c r="D295" i="3"/>
  <c r="E295" i="3" s="1"/>
  <c r="D296" i="3"/>
  <c r="E296" i="3" s="1"/>
  <c r="D297" i="3"/>
  <c r="E297" i="3" s="1"/>
  <c r="D298" i="3"/>
  <c r="E298" i="3" s="1"/>
  <c r="D299" i="3"/>
  <c r="E299" i="3" s="1"/>
  <c r="D300" i="3"/>
  <c r="E300" i="3" s="1"/>
  <c r="D301" i="3"/>
  <c r="E301" i="3" s="1"/>
  <c r="D302" i="3"/>
  <c r="E302" i="3" s="1"/>
  <c r="D303" i="3"/>
  <c r="E303" i="3" s="1"/>
  <c r="D304" i="3"/>
  <c r="E304" i="3" s="1"/>
  <c r="D305" i="3"/>
  <c r="E305" i="3" s="1"/>
  <c r="D306" i="3"/>
  <c r="E306" i="3" s="1"/>
  <c r="D307" i="3"/>
  <c r="E307" i="3" s="1"/>
  <c r="D308" i="3"/>
  <c r="E308" i="3" s="1"/>
  <c r="D309" i="3"/>
  <c r="E309" i="3" s="1"/>
  <c r="D310" i="3"/>
  <c r="E310" i="3" s="1"/>
  <c r="D311" i="3"/>
  <c r="E311" i="3" s="1"/>
  <c r="D312" i="3"/>
  <c r="E312" i="3" s="1"/>
  <c r="D313" i="3"/>
  <c r="E313" i="3" s="1"/>
  <c r="D314" i="3"/>
  <c r="E314" i="3" s="1"/>
  <c r="D315" i="3"/>
  <c r="E315" i="3" s="1"/>
  <c r="D316" i="3"/>
  <c r="E316" i="3" s="1"/>
  <c r="D317" i="3"/>
  <c r="E317" i="3" s="1"/>
  <c r="D318" i="3"/>
  <c r="E318" i="3" s="1"/>
  <c r="D319" i="3"/>
  <c r="E319" i="3" s="1"/>
  <c r="D320" i="3"/>
  <c r="E320" i="3" s="1"/>
  <c r="D321" i="3"/>
  <c r="E321" i="3" s="1"/>
  <c r="D322" i="3"/>
  <c r="E322" i="3" s="1"/>
  <c r="D323" i="3"/>
  <c r="E323" i="3" s="1"/>
  <c r="D324" i="3"/>
  <c r="E324" i="3" s="1"/>
  <c r="D325" i="3"/>
  <c r="E325" i="3" s="1"/>
  <c r="D326" i="3"/>
  <c r="E326" i="3" s="1"/>
  <c r="D327" i="3"/>
  <c r="E327" i="3" s="1"/>
  <c r="D328" i="3"/>
  <c r="E328" i="3" s="1"/>
  <c r="D329" i="3"/>
  <c r="E329" i="3" s="1"/>
  <c r="D330" i="3"/>
  <c r="E330" i="3" s="1"/>
  <c r="D331" i="3"/>
  <c r="E331" i="3" s="1"/>
  <c r="D332" i="3"/>
  <c r="E332" i="3" s="1"/>
  <c r="D333" i="3"/>
  <c r="E333" i="3" s="1"/>
  <c r="D334" i="3"/>
  <c r="E334" i="3" s="1"/>
  <c r="D335" i="3"/>
  <c r="E335" i="3" s="1"/>
  <c r="D336" i="3"/>
  <c r="E336" i="3" s="1"/>
  <c r="D337" i="3"/>
  <c r="E337" i="3" s="1"/>
  <c r="D338" i="3"/>
  <c r="E338" i="3" s="1"/>
  <c r="D339" i="3"/>
  <c r="E339" i="3" s="1"/>
  <c r="D340" i="3"/>
  <c r="E340" i="3" s="1"/>
  <c r="D341" i="3"/>
  <c r="E341" i="3" s="1"/>
  <c r="D342" i="3"/>
  <c r="E342" i="3" s="1"/>
  <c r="D343" i="3"/>
  <c r="E343" i="3" s="1"/>
  <c r="D344" i="3"/>
  <c r="E344" i="3" s="1"/>
  <c r="D345" i="3"/>
  <c r="E345" i="3" s="1"/>
  <c r="D346" i="3"/>
  <c r="E346" i="3" s="1"/>
  <c r="D347" i="3"/>
  <c r="E347" i="3" s="1"/>
  <c r="D348" i="3"/>
  <c r="E348" i="3" s="1"/>
  <c r="D349" i="3"/>
  <c r="E349" i="3" s="1"/>
  <c r="D350" i="3"/>
  <c r="E350" i="3" s="1"/>
  <c r="D351" i="3"/>
  <c r="E351" i="3" s="1"/>
  <c r="D352" i="3"/>
  <c r="E352" i="3" s="1"/>
  <c r="D353" i="3"/>
  <c r="E353" i="3" s="1"/>
  <c r="D354" i="3"/>
  <c r="E354" i="3" s="1"/>
  <c r="D355" i="3"/>
  <c r="E355" i="3" s="1"/>
  <c r="D356" i="3"/>
  <c r="E356" i="3" s="1"/>
  <c r="D357" i="3"/>
  <c r="E357" i="3" s="1"/>
  <c r="D358" i="3"/>
  <c r="E358" i="3" s="1"/>
  <c r="D359" i="3"/>
  <c r="E359" i="3" s="1"/>
  <c r="D360" i="3"/>
  <c r="E360" i="3" s="1"/>
  <c r="D361" i="3"/>
  <c r="E361" i="3" s="1"/>
  <c r="D362" i="3"/>
  <c r="E362" i="3" s="1"/>
  <c r="D363" i="3"/>
  <c r="E363" i="3" s="1"/>
  <c r="D364" i="3"/>
  <c r="E364" i="3" s="1"/>
  <c r="D365" i="3"/>
  <c r="E365" i="3" s="1"/>
  <c r="D366" i="3"/>
  <c r="E366" i="3" s="1"/>
  <c r="D367" i="3"/>
  <c r="E367" i="3" s="1"/>
  <c r="D368" i="3"/>
  <c r="E368" i="3" s="1"/>
  <c r="D369" i="3"/>
  <c r="E369" i="3" s="1"/>
  <c r="D370" i="3"/>
  <c r="E370" i="3" s="1"/>
  <c r="D371" i="3"/>
  <c r="E371" i="3" s="1"/>
  <c r="D372" i="3"/>
  <c r="E372" i="3" s="1"/>
  <c r="D373" i="3"/>
  <c r="E373" i="3" s="1"/>
  <c r="D374" i="3"/>
  <c r="E374" i="3" s="1"/>
  <c r="D375" i="3"/>
  <c r="E375" i="3" s="1"/>
  <c r="D376" i="3"/>
  <c r="E376" i="3" s="1"/>
  <c r="D377" i="3"/>
  <c r="E377" i="3" s="1"/>
  <c r="D378" i="3"/>
  <c r="E378" i="3" s="1"/>
  <c r="D379" i="3"/>
  <c r="E379" i="3" s="1"/>
  <c r="D380" i="3"/>
  <c r="E380" i="3" s="1"/>
  <c r="D381" i="3"/>
  <c r="E381" i="3" s="1"/>
  <c r="D382" i="3"/>
  <c r="E382" i="3" s="1"/>
  <c r="D383" i="3"/>
  <c r="E383" i="3" s="1"/>
  <c r="D384" i="3"/>
  <c r="E384" i="3" s="1"/>
  <c r="D385" i="3"/>
  <c r="E385" i="3" s="1"/>
  <c r="D386" i="3"/>
  <c r="E386" i="3" s="1"/>
  <c r="D387" i="3"/>
  <c r="E387" i="3" s="1"/>
  <c r="D388" i="3"/>
  <c r="E388" i="3" s="1"/>
  <c r="D389" i="3"/>
  <c r="E389" i="3" s="1"/>
  <c r="D390" i="3"/>
  <c r="E390" i="3" s="1"/>
  <c r="D391" i="3"/>
  <c r="E391" i="3" s="1"/>
  <c r="D392" i="3"/>
  <c r="E392" i="3" s="1"/>
  <c r="D393" i="3"/>
  <c r="E393" i="3" s="1"/>
  <c r="D394" i="3"/>
  <c r="E394" i="3" s="1"/>
  <c r="D395" i="3"/>
  <c r="E395" i="3" s="1"/>
  <c r="D396" i="3"/>
  <c r="E396" i="3" s="1"/>
  <c r="D397" i="3"/>
  <c r="E397" i="3" s="1"/>
  <c r="D398" i="3"/>
  <c r="E398" i="3" s="1"/>
  <c r="D399" i="3"/>
  <c r="E399" i="3" s="1"/>
  <c r="D400" i="3"/>
  <c r="E400" i="3" s="1"/>
  <c r="D401" i="3"/>
  <c r="E401" i="3" s="1"/>
  <c r="D402" i="3"/>
  <c r="E402" i="3" s="1"/>
  <c r="D403" i="3"/>
  <c r="E403" i="3" s="1"/>
  <c r="D404" i="3"/>
  <c r="E404" i="3" s="1"/>
  <c r="D405" i="3"/>
  <c r="E405" i="3" s="1"/>
  <c r="D406" i="3"/>
  <c r="E406" i="3" s="1"/>
  <c r="D407" i="3"/>
  <c r="E407" i="3" s="1"/>
  <c r="D408" i="3"/>
  <c r="E408" i="3" s="1"/>
  <c r="D409" i="3"/>
  <c r="E409" i="3" s="1"/>
  <c r="D410" i="3"/>
  <c r="E410" i="3" s="1"/>
  <c r="D411" i="3"/>
  <c r="E411" i="3" s="1"/>
  <c r="D412" i="3"/>
  <c r="E412" i="3" s="1"/>
  <c r="D413" i="3"/>
  <c r="E413" i="3" s="1"/>
  <c r="D414" i="3"/>
  <c r="E414" i="3" s="1"/>
  <c r="D415" i="3"/>
  <c r="E415" i="3" s="1"/>
  <c r="D416" i="3"/>
  <c r="E416" i="3" s="1"/>
  <c r="D417" i="3"/>
  <c r="E417" i="3" s="1"/>
  <c r="D418" i="3"/>
  <c r="E418" i="3" s="1"/>
  <c r="D419" i="3"/>
  <c r="E419" i="3" s="1"/>
  <c r="D420" i="3"/>
  <c r="E420" i="3" s="1"/>
  <c r="D421" i="3"/>
  <c r="E421" i="3" s="1"/>
  <c r="D422" i="3"/>
  <c r="E422" i="3" s="1"/>
  <c r="D423" i="3"/>
  <c r="E423" i="3" s="1"/>
  <c r="D424" i="3"/>
  <c r="E424" i="3" s="1"/>
  <c r="D425" i="3"/>
  <c r="E425" i="3" s="1"/>
  <c r="D426" i="3"/>
  <c r="E426" i="3" s="1"/>
  <c r="D427" i="3"/>
  <c r="E427" i="3" s="1"/>
  <c r="D428" i="3"/>
  <c r="E428" i="3" s="1"/>
  <c r="D429" i="3"/>
  <c r="E429" i="3" s="1"/>
  <c r="D430" i="3"/>
  <c r="E430" i="3" s="1"/>
  <c r="D431" i="3"/>
  <c r="E431" i="3" s="1"/>
  <c r="D432" i="3"/>
  <c r="E432" i="3" s="1"/>
  <c r="D433" i="3"/>
  <c r="E433" i="3" s="1"/>
  <c r="D434" i="3"/>
  <c r="E434" i="3" s="1"/>
  <c r="D435" i="3"/>
  <c r="E435" i="3" s="1"/>
  <c r="D436" i="3"/>
  <c r="E436" i="3" s="1"/>
  <c r="D437" i="3"/>
  <c r="E437" i="3" s="1"/>
  <c r="D438" i="3"/>
  <c r="E438" i="3" s="1"/>
  <c r="D439" i="3"/>
  <c r="E439" i="3" s="1"/>
  <c r="D440" i="3"/>
  <c r="E440" i="3" s="1"/>
  <c r="D441" i="3"/>
  <c r="E441" i="3" s="1"/>
  <c r="D442" i="3"/>
  <c r="E442" i="3" s="1"/>
  <c r="D443" i="3"/>
  <c r="E443" i="3" s="1"/>
  <c r="D444" i="3"/>
  <c r="E444" i="3" s="1"/>
  <c r="D445" i="3"/>
  <c r="E445" i="3" s="1"/>
  <c r="D446" i="3"/>
  <c r="E446" i="3" s="1"/>
  <c r="D447" i="3"/>
  <c r="E447" i="3" s="1"/>
  <c r="D448" i="3"/>
  <c r="E448" i="3" s="1"/>
  <c r="D449" i="3"/>
  <c r="E449" i="3" s="1"/>
  <c r="D450" i="3"/>
  <c r="E450" i="3" s="1"/>
  <c r="D451" i="3"/>
  <c r="E451" i="3" s="1"/>
  <c r="D452" i="3"/>
  <c r="E452" i="3" s="1"/>
  <c r="D453" i="3"/>
  <c r="E453" i="3" s="1"/>
  <c r="D454" i="3"/>
  <c r="E454" i="3" s="1"/>
  <c r="D455" i="3"/>
  <c r="E455" i="3" s="1"/>
  <c r="D456" i="3"/>
  <c r="E456" i="3" s="1"/>
  <c r="D457" i="3"/>
  <c r="E457" i="3" s="1"/>
  <c r="D458" i="3"/>
  <c r="E458" i="3" s="1"/>
  <c r="D459" i="3"/>
  <c r="E459" i="3" s="1"/>
  <c r="D460" i="3"/>
  <c r="E460" i="3" s="1"/>
  <c r="D461" i="3"/>
  <c r="E461" i="3" s="1"/>
  <c r="D462" i="3"/>
  <c r="E462" i="3" s="1"/>
  <c r="D463" i="3"/>
  <c r="E463" i="3" s="1"/>
  <c r="D464" i="3"/>
  <c r="E464" i="3" s="1"/>
  <c r="D465" i="3"/>
  <c r="E465" i="3" s="1"/>
  <c r="D466" i="3"/>
  <c r="E466" i="3" s="1"/>
  <c r="D467" i="3"/>
  <c r="E467" i="3" s="1"/>
  <c r="D468" i="3"/>
  <c r="E468" i="3" s="1"/>
  <c r="D469" i="3"/>
  <c r="E469" i="3" s="1"/>
  <c r="D470" i="3"/>
  <c r="E470" i="3" s="1"/>
  <c r="D471" i="3"/>
  <c r="E471" i="3" s="1"/>
  <c r="D472" i="3"/>
  <c r="E472" i="3" s="1"/>
  <c r="D473" i="3"/>
  <c r="E473" i="3" s="1"/>
  <c r="D474" i="3"/>
  <c r="E474" i="3" s="1"/>
  <c r="D475" i="3"/>
  <c r="E475" i="3" s="1"/>
  <c r="D476" i="3"/>
  <c r="E476" i="3" s="1"/>
  <c r="D477" i="3"/>
  <c r="E477" i="3" s="1"/>
  <c r="D478" i="3"/>
  <c r="E478" i="3" s="1"/>
  <c r="D479" i="3"/>
  <c r="E479" i="3" s="1"/>
  <c r="D480" i="3"/>
  <c r="E480" i="3" s="1"/>
  <c r="D481" i="3"/>
  <c r="E481" i="3" s="1"/>
  <c r="D482" i="3"/>
  <c r="E482" i="3" s="1"/>
  <c r="D483" i="3"/>
  <c r="E483" i="3" s="1"/>
  <c r="D484" i="3"/>
  <c r="E484" i="3" s="1"/>
  <c r="D485" i="3"/>
  <c r="E485" i="3" s="1"/>
  <c r="D486" i="3"/>
  <c r="E486" i="3" s="1"/>
  <c r="D487" i="3"/>
  <c r="E487" i="3" s="1"/>
  <c r="D488" i="3"/>
  <c r="E488" i="3" s="1"/>
  <c r="D489" i="3"/>
  <c r="E489" i="3" s="1"/>
  <c r="D490" i="3"/>
  <c r="E490" i="3" s="1"/>
  <c r="D491" i="3"/>
  <c r="E491" i="3" s="1"/>
  <c r="D492" i="3"/>
  <c r="E492" i="3" s="1"/>
  <c r="D493" i="3"/>
  <c r="E493" i="3" s="1"/>
  <c r="D494" i="3"/>
  <c r="E494" i="3" s="1"/>
  <c r="D495" i="3"/>
  <c r="E495" i="3" s="1"/>
  <c r="D496" i="3"/>
  <c r="E496" i="3" s="1"/>
  <c r="D497" i="3"/>
  <c r="E497" i="3" s="1"/>
  <c r="D498" i="3"/>
  <c r="E498" i="3" s="1"/>
  <c r="D499" i="3"/>
  <c r="E499" i="3" s="1"/>
  <c r="D500" i="3"/>
  <c r="E500" i="3" s="1"/>
  <c r="D501" i="3"/>
  <c r="E501" i="3" s="1"/>
  <c r="D502" i="3"/>
  <c r="E502" i="3" s="1"/>
  <c r="D503" i="3"/>
  <c r="E503" i="3" s="1"/>
  <c r="D504" i="3"/>
  <c r="E504" i="3" s="1"/>
  <c r="D505" i="3"/>
  <c r="E505" i="3" s="1"/>
  <c r="D506" i="3"/>
  <c r="E506" i="3" s="1"/>
  <c r="D507" i="3"/>
  <c r="E507" i="3" s="1"/>
  <c r="D508" i="3"/>
  <c r="E508" i="3" s="1"/>
  <c r="D509" i="3"/>
  <c r="E509" i="3" s="1"/>
  <c r="D510" i="3"/>
  <c r="E510" i="3" s="1"/>
  <c r="D511" i="3"/>
  <c r="E511" i="3" s="1"/>
  <c r="D512" i="3"/>
  <c r="E512" i="3" s="1"/>
  <c r="D513" i="3"/>
  <c r="E513" i="3" s="1"/>
  <c r="D514" i="3"/>
  <c r="E514" i="3" s="1"/>
  <c r="D515" i="3"/>
  <c r="E515" i="3" s="1"/>
  <c r="D516" i="3"/>
  <c r="E516" i="3" s="1"/>
  <c r="D517" i="3"/>
  <c r="E517" i="3" s="1"/>
  <c r="D518" i="3"/>
  <c r="E518" i="3" s="1"/>
  <c r="D519" i="3"/>
  <c r="E519" i="3" s="1"/>
  <c r="D520" i="3"/>
  <c r="E520" i="3" s="1"/>
  <c r="D521" i="3"/>
  <c r="E521" i="3" s="1"/>
  <c r="D522" i="3"/>
  <c r="E522" i="3" s="1"/>
  <c r="D523" i="3"/>
  <c r="E523" i="3" s="1"/>
  <c r="D524" i="3"/>
  <c r="E524" i="3" s="1"/>
  <c r="D525" i="3"/>
  <c r="E525" i="3" s="1"/>
  <c r="D526" i="3"/>
  <c r="E526" i="3" s="1"/>
  <c r="D527" i="3"/>
  <c r="E527" i="3" s="1"/>
  <c r="D528" i="3"/>
  <c r="E528" i="3" s="1"/>
  <c r="D529" i="3"/>
  <c r="E529" i="3" s="1"/>
  <c r="D530" i="3"/>
  <c r="E530" i="3" s="1"/>
  <c r="D531" i="3"/>
  <c r="E531" i="3" s="1"/>
  <c r="D532" i="3"/>
  <c r="E532" i="3" s="1"/>
  <c r="D533" i="3"/>
  <c r="E533" i="3" s="1"/>
  <c r="D534" i="3"/>
  <c r="E534" i="3" s="1"/>
  <c r="D535" i="3"/>
  <c r="E535" i="3" s="1"/>
  <c r="D536" i="3"/>
  <c r="E536" i="3" s="1"/>
  <c r="D537" i="3"/>
  <c r="E537" i="3" s="1"/>
  <c r="D538" i="3"/>
  <c r="E538" i="3" s="1"/>
  <c r="D539" i="3"/>
  <c r="E539" i="3" s="1"/>
  <c r="D540" i="3"/>
  <c r="E540" i="3" s="1"/>
  <c r="D541" i="3"/>
  <c r="E541" i="3" s="1"/>
  <c r="D542" i="3"/>
  <c r="E542" i="3" s="1"/>
  <c r="D543" i="3"/>
  <c r="E543" i="3" s="1"/>
  <c r="D544" i="3"/>
  <c r="E544" i="3" s="1"/>
  <c r="D545" i="3"/>
  <c r="E545" i="3" s="1"/>
  <c r="D546" i="3"/>
  <c r="E546" i="3" s="1"/>
  <c r="D547" i="3"/>
  <c r="E547" i="3" s="1"/>
  <c r="D548" i="3"/>
  <c r="E548" i="3" s="1"/>
  <c r="D549" i="3"/>
  <c r="E549" i="3" s="1"/>
  <c r="D550" i="3"/>
  <c r="E550" i="3" s="1"/>
  <c r="D551" i="3"/>
  <c r="E551" i="3" s="1"/>
  <c r="D552" i="3"/>
  <c r="E552" i="3" s="1"/>
  <c r="D553" i="3"/>
  <c r="E553" i="3" s="1"/>
  <c r="D554" i="3"/>
  <c r="E554" i="3" s="1"/>
  <c r="D555" i="3"/>
  <c r="E555" i="3" s="1"/>
  <c r="D556" i="3"/>
  <c r="E556" i="3" s="1"/>
  <c r="D557" i="3"/>
  <c r="E557" i="3" s="1"/>
  <c r="D558" i="3"/>
  <c r="E558" i="3" s="1"/>
  <c r="D559" i="3"/>
  <c r="E559" i="3" s="1"/>
  <c r="D560" i="3"/>
  <c r="E560" i="3" s="1"/>
  <c r="D561" i="3"/>
  <c r="E561" i="3" s="1"/>
  <c r="D562" i="3"/>
  <c r="E562" i="3" s="1"/>
  <c r="D563" i="3"/>
  <c r="E563" i="3" s="1"/>
  <c r="D564" i="3"/>
  <c r="E564" i="3" s="1"/>
  <c r="D565" i="3"/>
  <c r="E565" i="3" s="1"/>
  <c r="D566" i="3"/>
  <c r="E566" i="3" s="1"/>
  <c r="D567" i="3"/>
  <c r="E567" i="3" s="1"/>
  <c r="D568" i="3"/>
  <c r="E568" i="3" s="1"/>
  <c r="D569" i="3"/>
  <c r="E569" i="3" s="1"/>
  <c r="D570" i="3"/>
  <c r="E570" i="3" s="1"/>
  <c r="D571" i="3"/>
  <c r="E571" i="3" s="1"/>
  <c r="D572" i="3"/>
  <c r="E572" i="3" s="1"/>
  <c r="D573" i="3"/>
  <c r="E573" i="3" s="1"/>
  <c r="D574" i="3"/>
  <c r="E574" i="3" s="1"/>
  <c r="D575" i="3"/>
  <c r="E575" i="3" s="1"/>
  <c r="D576" i="3"/>
  <c r="E576" i="3" s="1"/>
  <c r="D577" i="3"/>
  <c r="E577" i="3" s="1"/>
  <c r="D578" i="3"/>
  <c r="E578" i="3" s="1"/>
  <c r="D579" i="3"/>
  <c r="E579" i="3" s="1"/>
  <c r="D580" i="3"/>
  <c r="E580" i="3" s="1"/>
  <c r="D581" i="3"/>
  <c r="E581" i="3" s="1"/>
  <c r="D582" i="3"/>
  <c r="E582" i="3" s="1"/>
  <c r="D583" i="3"/>
  <c r="E583" i="3" s="1"/>
  <c r="D584" i="3"/>
  <c r="E584" i="3" s="1"/>
  <c r="D585" i="3"/>
  <c r="E585" i="3" s="1"/>
  <c r="D586" i="3"/>
  <c r="E586" i="3" s="1"/>
  <c r="D587" i="3"/>
  <c r="E587" i="3" s="1"/>
  <c r="D588" i="3"/>
  <c r="E588" i="3" s="1"/>
  <c r="D589" i="3"/>
  <c r="E589" i="3" s="1"/>
  <c r="D590" i="3"/>
  <c r="E590" i="3" s="1"/>
  <c r="D591" i="3"/>
  <c r="E591" i="3" s="1"/>
  <c r="D592" i="3"/>
  <c r="E592" i="3" s="1"/>
  <c r="D593" i="3"/>
  <c r="E593" i="3" s="1"/>
  <c r="D594" i="3"/>
  <c r="E594" i="3" s="1"/>
  <c r="D595" i="3"/>
  <c r="E595" i="3" s="1"/>
  <c r="D596" i="3"/>
  <c r="E596" i="3" s="1"/>
  <c r="D597" i="3"/>
  <c r="E597" i="3" s="1"/>
  <c r="D598" i="3"/>
  <c r="E598" i="3" s="1"/>
  <c r="D599" i="3"/>
  <c r="E599" i="3" s="1"/>
  <c r="D600" i="3"/>
  <c r="E600" i="3" s="1"/>
  <c r="D601" i="3"/>
  <c r="E601" i="3" s="1"/>
  <c r="D602" i="3"/>
  <c r="E602" i="3" s="1"/>
  <c r="D603" i="3"/>
  <c r="E603" i="3" s="1"/>
  <c r="D604" i="3"/>
  <c r="E604" i="3" s="1"/>
  <c r="D605" i="3"/>
  <c r="E605" i="3" s="1"/>
  <c r="D606" i="3"/>
  <c r="E606" i="3" s="1"/>
  <c r="D607" i="3"/>
  <c r="E607" i="3" s="1"/>
  <c r="D608" i="3"/>
  <c r="E608" i="3" s="1"/>
  <c r="D609" i="3"/>
  <c r="E609" i="3" s="1"/>
  <c r="D610" i="3"/>
  <c r="E610" i="3" s="1"/>
  <c r="D611" i="3"/>
  <c r="E611" i="3" s="1"/>
  <c r="D612" i="3"/>
  <c r="E612" i="3" s="1"/>
  <c r="D613" i="3"/>
  <c r="E613" i="3" s="1"/>
  <c r="D614" i="3"/>
  <c r="E614" i="3" s="1"/>
  <c r="D615" i="3"/>
  <c r="E615" i="3" s="1"/>
  <c r="D616" i="3"/>
  <c r="E616" i="3" s="1"/>
  <c r="D617" i="3"/>
  <c r="E617" i="3" s="1"/>
  <c r="D618" i="3"/>
  <c r="E618" i="3" s="1"/>
  <c r="D619" i="3"/>
  <c r="E619" i="3" s="1"/>
  <c r="D620" i="3"/>
  <c r="E620" i="3" s="1"/>
  <c r="D621" i="3"/>
  <c r="E621" i="3" s="1"/>
  <c r="D622" i="3"/>
  <c r="E622" i="3" s="1"/>
  <c r="D623" i="3"/>
  <c r="E623" i="3" s="1"/>
  <c r="D624" i="3"/>
  <c r="E624" i="3" s="1"/>
  <c r="D625" i="3"/>
  <c r="E625" i="3" s="1"/>
  <c r="D626" i="3"/>
  <c r="E626" i="3" s="1"/>
  <c r="D627" i="3"/>
  <c r="E627" i="3" s="1"/>
  <c r="D628" i="3"/>
  <c r="E628" i="3" s="1"/>
  <c r="D629" i="3"/>
  <c r="E629" i="3" s="1"/>
  <c r="D630" i="3"/>
  <c r="E630" i="3" s="1"/>
  <c r="D631" i="3"/>
  <c r="E631" i="3" s="1"/>
  <c r="D632" i="3"/>
  <c r="E632" i="3" s="1"/>
  <c r="D633" i="3"/>
  <c r="E633" i="3" s="1"/>
  <c r="D634" i="3"/>
  <c r="E634" i="3" s="1"/>
  <c r="D635" i="3"/>
  <c r="E635" i="3" s="1"/>
  <c r="D636" i="3"/>
  <c r="E636" i="3" s="1"/>
  <c r="D637" i="3"/>
  <c r="E637" i="3" s="1"/>
  <c r="D638" i="3"/>
  <c r="E638" i="3" s="1"/>
  <c r="D639" i="3"/>
  <c r="E639" i="3" s="1"/>
  <c r="D640" i="3"/>
  <c r="E640" i="3" s="1"/>
  <c r="D641" i="3"/>
  <c r="E641" i="3" s="1"/>
  <c r="D642" i="3"/>
  <c r="E642" i="3" s="1"/>
  <c r="D643" i="3"/>
  <c r="E643" i="3" s="1"/>
  <c r="D644" i="3"/>
  <c r="E644" i="3" s="1"/>
  <c r="D645" i="3"/>
  <c r="E645" i="3" s="1"/>
  <c r="D646" i="3"/>
  <c r="E646" i="3" s="1"/>
  <c r="D647" i="3"/>
  <c r="E647" i="3" s="1"/>
  <c r="D648" i="3"/>
  <c r="E648" i="3" s="1"/>
  <c r="D649" i="3"/>
  <c r="E649" i="3" s="1"/>
  <c r="D650" i="3"/>
  <c r="E650" i="3" s="1"/>
  <c r="D651" i="3"/>
  <c r="E651" i="3" s="1"/>
  <c r="D652" i="3"/>
  <c r="E652" i="3" s="1"/>
  <c r="D653" i="3"/>
  <c r="E653" i="3" s="1"/>
  <c r="D654" i="3"/>
  <c r="E654" i="3" s="1"/>
  <c r="D655" i="3"/>
  <c r="E655" i="3" s="1"/>
  <c r="D656" i="3"/>
  <c r="E656" i="3" s="1"/>
  <c r="D657" i="3"/>
  <c r="E657" i="3" s="1"/>
  <c r="D658" i="3"/>
  <c r="E658" i="3" s="1"/>
  <c r="D659" i="3"/>
  <c r="E659" i="3" s="1"/>
  <c r="D660" i="3"/>
  <c r="E660" i="3" s="1"/>
  <c r="D661" i="3"/>
  <c r="E661" i="3" s="1"/>
  <c r="D662" i="3"/>
  <c r="E662" i="3" s="1"/>
  <c r="D663" i="3"/>
  <c r="E663" i="3" s="1"/>
  <c r="D664" i="3"/>
  <c r="E664" i="3" s="1"/>
  <c r="D665" i="3"/>
  <c r="E665" i="3" s="1"/>
  <c r="D666" i="3"/>
  <c r="E666" i="3" s="1"/>
  <c r="D667" i="3"/>
  <c r="E667" i="3" s="1"/>
  <c r="D668" i="3"/>
  <c r="E668" i="3" s="1"/>
  <c r="D669" i="3"/>
  <c r="E669" i="3" s="1"/>
  <c r="D670" i="3"/>
  <c r="E670" i="3" s="1"/>
  <c r="D671" i="3"/>
  <c r="E671" i="3" s="1"/>
  <c r="D672" i="3"/>
  <c r="E672" i="3" s="1"/>
  <c r="D673" i="3"/>
  <c r="E673" i="3" s="1"/>
  <c r="D674" i="3"/>
  <c r="E674" i="3" s="1"/>
  <c r="D675" i="3"/>
  <c r="E675" i="3" s="1"/>
  <c r="D676" i="3"/>
  <c r="E676" i="3" s="1"/>
  <c r="D677" i="3"/>
  <c r="E677" i="3" s="1"/>
  <c r="D678" i="3"/>
  <c r="E678" i="3" s="1"/>
  <c r="D679" i="3"/>
  <c r="E679" i="3" s="1"/>
  <c r="D680" i="3"/>
  <c r="E680" i="3" s="1"/>
  <c r="D681" i="3"/>
  <c r="E681" i="3" s="1"/>
  <c r="D682" i="3"/>
  <c r="E682" i="3" s="1"/>
  <c r="D683" i="3"/>
  <c r="E683" i="3" s="1"/>
  <c r="D684" i="3"/>
  <c r="E684" i="3" s="1"/>
  <c r="D685" i="3"/>
  <c r="E685" i="3" s="1"/>
  <c r="D686" i="3"/>
  <c r="E686" i="3" s="1"/>
  <c r="D687" i="3"/>
  <c r="E687" i="3" s="1"/>
  <c r="D688" i="3"/>
  <c r="E688" i="3" s="1"/>
  <c r="D689" i="3"/>
  <c r="E689" i="3" s="1"/>
  <c r="D690" i="3"/>
  <c r="E690" i="3" s="1"/>
  <c r="D691" i="3"/>
  <c r="E691" i="3" s="1"/>
  <c r="D692" i="3"/>
  <c r="E692" i="3" s="1"/>
  <c r="D693" i="3"/>
  <c r="E693" i="3" s="1"/>
  <c r="D694" i="3"/>
  <c r="E694" i="3" s="1"/>
  <c r="D695" i="3"/>
  <c r="E695" i="3" s="1"/>
  <c r="D696" i="3"/>
  <c r="E696" i="3" s="1"/>
  <c r="D697" i="3"/>
  <c r="E697" i="3" s="1"/>
  <c r="D698" i="3"/>
  <c r="E698" i="3" s="1"/>
  <c r="D699" i="3"/>
  <c r="E699" i="3" s="1"/>
  <c r="D700" i="3"/>
  <c r="E700" i="3" s="1"/>
  <c r="D701" i="3"/>
  <c r="E701" i="3" s="1"/>
  <c r="D702" i="3"/>
  <c r="E702" i="3" s="1"/>
  <c r="D703" i="3"/>
  <c r="E703" i="3" s="1"/>
  <c r="D704" i="3"/>
  <c r="E704" i="3" s="1"/>
  <c r="D705" i="3"/>
  <c r="E705" i="3" s="1"/>
  <c r="D706" i="3"/>
  <c r="E706" i="3" s="1"/>
  <c r="D707" i="3"/>
  <c r="E707" i="3" s="1"/>
  <c r="D708" i="3"/>
  <c r="E708" i="3" s="1"/>
  <c r="D709" i="3"/>
  <c r="E709" i="3" s="1"/>
  <c r="D710" i="3"/>
  <c r="E710" i="3" s="1"/>
  <c r="D711" i="3"/>
  <c r="E711" i="3" s="1"/>
  <c r="D712" i="3"/>
  <c r="E712" i="3" s="1"/>
  <c r="D713" i="3"/>
  <c r="E713" i="3" s="1"/>
  <c r="D714" i="3"/>
  <c r="E714" i="3" s="1"/>
  <c r="D715" i="3"/>
  <c r="E715" i="3" s="1"/>
  <c r="D716" i="3"/>
  <c r="E716" i="3" s="1"/>
  <c r="D717" i="3"/>
  <c r="E717" i="3" s="1"/>
  <c r="D718" i="3"/>
  <c r="E718" i="3" s="1"/>
  <c r="D719" i="3"/>
  <c r="E719" i="3" s="1"/>
  <c r="D720" i="3"/>
  <c r="E720" i="3" s="1"/>
  <c r="D721" i="3"/>
  <c r="E721" i="3" s="1"/>
  <c r="D722" i="3"/>
  <c r="E722" i="3" s="1"/>
  <c r="D723" i="3"/>
  <c r="E723" i="3" s="1"/>
  <c r="D724" i="3"/>
  <c r="E724" i="3" s="1"/>
  <c r="D725" i="3"/>
  <c r="E725" i="3" s="1"/>
  <c r="D726" i="3"/>
  <c r="E726" i="3" s="1"/>
  <c r="D727" i="3"/>
  <c r="E727" i="3" s="1"/>
  <c r="D728" i="3"/>
  <c r="E728" i="3" s="1"/>
  <c r="D729" i="3"/>
  <c r="E729" i="3" s="1"/>
  <c r="D730" i="3"/>
  <c r="E730" i="3" s="1"/>
  <c r="D731" i="3"/>
  <c r="E731" i="3" s="1"/>
  <c r="D732" i="3"/>
  <c r="E732" i="3" s="1"/>
  <c r="D733" i="3"/>
  <c r="E733" i="3" s="1"/>
  <c r="D734" i="3"/>
  <c r="E734" i="3" s="1"/>
  <c r="D735" i="3"/>
  <c r="E735" i="3" s="1"/>
  <c r="D736" i="3"/>
  <c r="E736" i="3" s="1"/>
  <c r="D737" i="3"/>
  <c r="E737" i="3" s="1"/>
  <c r="D738" i="3"/>
  <c r="E738" i="3" s="1"/>
  <c r="D739" i="3"/>
  <c r="E739" i="3" s="1"/>
  <c r="D740" i="3"/>
  <c r="E740" i="3" s="1"/>
  <c r="D741" i="3"/>
  <c r="E741" i="3" s="1"/>
  <c r="D742" i="3"/>
  <c r="E742" i="3" s="1"/>
  <c r="D743" i="3"/>
  <c r="E743" i="3" s="1"/>
  <c r="D744" i="3"/>
  <c r="E744" i="3" s="1"/>
  <c r="D745" i="3"/>
  <c r="E745" i="3" s="1"/>
  <c r="D746" i="3"/>
  <c r="E746" i="3" s="1"/>
  <c r="D747" i="3"/>
  <c r="E747" i="3" s="1"/>
  <c r="D748" i="3"/>
  <c r="E748" i="3" s="1"/>
  <c r="D749" i="3"/>
  <c r="E749" i="3" s="1"/>
  <c r="D750" i="3"/>
  <c r="E750" i="3" s="1"/>
  <c r="D751" i="3"/>
  <c r="E751" i="3" s="1"/>
  <c r="D752" i="3"/>
  <c r="E752" i="3" s="1"/>
  <c r="D753" i="3"/>
  <c r="E753" i="3" s="1"/>
  <c r="D754" i="3"/>
  <c r="E754" i="3" s="1"/>
  <c r="D755" i="3"/>
  <c r="E755" i="3" s="1"/>
  <c r="D756" i="3"/>
  <c r="E756" i="3" s="1"/>
  <c r="D757" i="3"/>
  <c r="E757" i="3" s="1"/>
  <c r="D758" i="3"/>
  <c r="E758" i="3" s="1"/>
  <c r="D759" i="3"/>
  <c r="E759" i="3" s="1"/>
  <c r="D760" i="3"/>
  <c r="E760" i="3" s="1"/>
  <c r="D761" i="3"/>
  <c r="E761" i="3" s="1"/>
  <c r="D762" i="3"/>
  <c r="E762" i="3" s="1"/>
  <c r="D763" i="3"/>
  <c r="E763" i="3" s="1"/>
  <c r="D764" i="3"/>
  <c r="E764" i="3" s="1"/>
  <c r="D765" i="3"/>
  <c r="E765" i="3" s="1"/>
  <c r="D766" i="3"/>
  <c r="E766" i="3" s="1"/>
  <c r="D767" i="3"/>
  <c r="E767" i="3" s="1"/>
  <c r="D768" i="3"/>
  <c r="E768" i="3" s="1"/>
  <c r="D769" i="3"/>
  <c r="E769" i="3" s="1"/>
  <c r="D770" i="3"/>
  <c r="E770" i="3" s="1"/>
  <c r="D771" i="3"/>
  <c r="E771" i="3" s="1"/>
  <c r="D772" i="3"/>
  <c r="E772" i="3" s="1"/>
  <c r="D773" i="3"/>
  <c r="E773" i="3" s="1"/>
  <c r="D774" i="3"/>
  <c r="E774" i="3" s="1"/>
  <c r="D775" i="3"/>
  <c r="E775" i="3" s="1"/>
  <c r="D776" i="3"/>
  <c r="E776" i="3" s="1"/>
  <c r="D777" i="3"/>
  <c r="E777" i="3" s="1"/>
  <c r="D778" i="3"/>
  <c r="E778" i="3" s="1"/>
  <c r="D779" i="3"/>
  <c r="E779" i="3" s="1"/>
  <c r="D780" i="3"/>
  <c r="E780" i="3" s="1"/>
  <c r="D781" i="3"/>
  <c r="E781" i="3" s="1"/>
  <c r="D782" i="3"/>
  <c r="E782" i="3" s="1"/>
  <c r="D783" i="3"/>
  <c r="E783" i="3" s="1"/>
  <c r="D784" i="3"/>
  <c r="E784" i="3" s="1"/>
  <c r="D785" i="3"/>
  <c r="E785" i="3" s="1"/>
  <c r="D786" i="3"/>
  <c r="E786" i="3" s="1"/>
  <c r="D787" i="3"/>
  <c r="E787" i="3" s="1"/>
  <c r="D788" i="3"/>
  <c r="E788" i="3" s="1"/>
  <c r="D789" i="3"/>
  <c r="E789" i="3" s="1"/>
  <c r="D790" i="3"/>
  <c r="E790" i="3" s="1"/>
  <c r="D791" i="3"/>
  <c r="E791" i="3" s="1"/>
  <c r="D792" i="3"/>
  <c r="E792" i="3" s="1"/>
  <c r="D793" i="3"/>
  <c r="E793" i="3" s="1"/>
  <c r="D794" i="3"/>
  <c r="E794" i="3" s="1"/>
  <c r="D795" i="3"/>
  <c r="E795" i="3" s="1"/>
  <c r="D796" i="3"/>
  <c r="E796" i="3" s="1"/>
  <c r="D797" i="3"/>
  <c r="E797" i="3" s="1"/>
  <c r="D798" i="3"/>
  <c r="E798" i="3" s="1"/>
  <c r="D799" i="3"/>
  <c r="E799" i="3" s="1"/>
  <c r="D800" i="3"/>
  <c r="E800" i="3" s="1"/>
  <c r="D801" i="3"/>
  <c r="E801" i="3" s="1"/>
  <c r="D802" i="3"/>
  <c r="E802" i="3" s="1"/>
  <c r="D803" i="3"/>
  <c r="E803" i="3" s="1"/>
  <c r="D804" i="3"/>
  <c r="E804" i="3" s="1"/>
  <c r="D805" i="3"/>
  <c r="E805" i="3" s="1"/>
  <c r="D806" i="3"/>
  <c r="E806" i="3" s="1"/>
  <c r="D807" i="3"/>
  <c r="E807" i="3" s="1"/>
  <c r="D808" i="3"/>
  <c r="E808" i="3" s="1"/>
  <c r="D809" i="3"/>
  <c r="E809" i="3" s="1"/>
  <c r="D810" i="3"/>
  <c r="E810" i="3" s="1"/>
  <c r="D811" i="3"/>
  <c r="E811" i="3" s="1"/>
  <c r="D812" i="3"/>
  <c r="E812" i="3" s="1"/>
  <c r="D813" i="3"/>
  <c r="E813" i="3" s="1"/>
  <c r="D814" i="3"/>
  <c r="E814" i="3" s="1"/>
  <c r="D815" i="3"/>
  <c r="E815" i="3" s="1"/>
  <c r="D816" i="3"/>
  <c r="E816" i="3" s="1"/>
  <c r="D817" i="3"/>
  <c r="E817" i="3" s="1"/>
  <c r="D818" i="3"/>
  <c r="E818" i="3" s="1"/>
  <c r="D819" i="3"/>
  <c r="E819" i="3" s="1"/>
  <c r="D820" i="3"/>
  <c r="E820" i="3" s="1"/>
  <c r="D821" i="3"/>
  <c r="E821" i="3" s="1"/>
  <c r="D822" i="3"/>
  <c r="E822" i="3" s="1"/>
  <c r="D823" i="3"/>
  <c r="E823" i="3" s="1"/>
  <c r="D824" i="3"/>
  <c r="E824" i="3" s="1"/>
  <c r="D825" i="3"/>
  <c r="E825" i="3" s="1"/>
  <c r="D826" i="3"/>
  <c r="E826" i="3" s="1"/>
  <c r="D827" i="3"/>
  <c r="E827" i="3" s="1"/>
  <c r="D828" i="3"/>
  <c r="E828" i="3" s="1"/>
  <c r="D829" i="3"/>
  <c r="E829" i="3" s="1"/>
  <c r="D830" i="3"/>
  <c r="E830" i="3" s="1"/>
  <c r="D831" i="3"/>
  <c r="E831" i="3" s="1"/>
  <c r="D832" i="3"/>
  <c r="E832" i="3" s="1"/>
  <c r="D833" i="3"/>
  <c r="E833" i="3" s="1"/>
  <c r="D834" i="3"/>
  <c r="E834" i="3" s="1"/>
  <c r="D835" i="3"/>
  <c r="E835" i="3" s="1"/>
  <c r="D836" i="3"/>
  <c r="E836" i="3" s="1"/>
  <c r="D837" i="3"/>
  <c r="E837" i="3" s="1"/>
  <c r="D838" i="3"/>
  <c r="E838" i="3" s="1"/>
  <c r="D839" i="3"/>
  <c r="E839" i="3" s="1"/>
  <c r="D840" i="3"/>
  <c r="E840" i="3" s="1"/>
  <c r="D841" i="3"/>
  <c r="E841" i="3" s="1"/>
  <c r="D842" i="3"/>
  <c r="E842" i="3" s="1"/>
  <c r="D843" i="3"/>
  <c r="E843" i="3" s="1"/>
  <c r="D844" i="3"/>
  <c r="E844" i="3" s="1"/>
  <c r="D845" i="3"/>
  <c r="E845" i="3" s="1"/>
  <c r="D846" i="3"/>
  <c r="E846" i="3" s="1"/>
  <c r="D847" i="3"/>
  <c r="E847" i="3" s="1"/>
  <c r="D848" i="3"/>
  <c r="E848" i="3" s="1"/>
  <c r="D849" i="3"/>
  <c r="E849" i="3" s="1"/>
  <c r="D850" i="3"/>
  <c r="E850" i="3" s="1"/>
  <c r="D851" i="3"/>
  <c r="E851" i="3" s="1"/>
  <c r="D852" i="3"/>
  <c r="E852" i="3" s="1"/>
  <c r="D853" i="3"/>
  <c r="E853" i="3" s="1"/>
  <c r="D854" i="3"/>
  <c r="E854" i="3" s="1"/>
  <c r="D855" i="3"/>
  <c r="E855" i="3" s="1"/>
  <c r="D856" i="3"/>
  <c r="E856" i="3" s="1"/>
  <c r="D857" i="3"/>
  <c r="E857" i="3" s="1"/>
  <c r="D858" i="3"/>
  <c r="E858" i="3" s="1"/>
  <c r="D859" i="3"/>
  <c r="E859" i="3" s="1"/>
  <c r="D860" i="3"/>
  <c r="E860" i="3" s="1"/>
  <c r="D861" i="3"/>
  <c r="E861" i="3" s="1"/>
  <c r="D862" i="3"/>
  <c r="E862" i="3" s="1"/>
  <c r="D863" i="3"/>
  <c r="E863" i="3" s="1"/>
  <c r="D864" i="3"/>
  <c r="E864" i="3" s="1"/>
  <c r="D865" i="3"/>
  <c r="E865" i="3" s="1"/>
  <c r="D866" i="3"/>
  <c r="E866" i="3" s="1"/>
  <c r="D867" i="3"/>
  <c r="E867" i="3" s="1"/>
  <c r="D868" i="3"/>
  <c r="E868" i="3" s="1"/>
  <c r="D869" i="3"/>
  <c r="E869" i="3" s="1"/>
  <c r="D870" i="3"/>
  <c r="E870" i="3" s="1"/>
  <c r="D871" i="3"/>
  <c r="E871" i="3" s="1"/>
  <c r="D872" i="3"/>
  <c r="E872" i="3" s="1"/>
  <c r="D873" i="3"/>
  <c r="E873" i="3" s="1"/>
  <c r="D874" i="3"/>
  <c r="E874" i="3" s="1"/>
  <c r="D875" i="3"/>
  <c r="E875" i="3" s="1"/>
  <c r="D876" i="3"/>
  <c r="E876" i="3" s="1"/>
  <c r="D877" i="3"/>
  <c r="E877" i="3" s="1"/>
  <c r="D878" i="3"/>
  <c r="E878" i="3" s="1"/>
  <c r="D879" i="3"/>
  <c r="E879" i="3" s="1"/>
  <c r="D880" i="3"/>
  <c r="E880" i="3" s="1"/>
  <c r="D881" i="3"/>
  <c r="E881" i="3" s="1"/>
  <c r="D882" i="3"/>
  <c r="E882" i="3" s="1"/>
  <c r="D883" i="3"/>
  <c r="E883" i="3" s="1"/>
  <c r="D884" i="3"/>
  <c r="E884" i="3" s="1"/>
  <c r="D885" i="3"/>
  <c r="E885" i="3" s="1"/>
  <c r="D886" i="3"/>
  <c r="E886" i="3" s="1"/>
  <c r="D887" i="3"/>
  <c r="E887" i="3" s="1"/>
  <c r="D888" i="3"/>
  <c r="E888" i="3" s="1"/>
  <c r="D889" i="3"/>
  <c r="E889" i="3" s="1"/>
  <c r="D890" i="3"/>
  <c r="E890" i="3" s="1"/>
  <c r="D891" i="3"/>
  <c r="E891" i="3" s="1"/>
  <c r="D892" i="3"/>
  <c r="E892" i="3" s="1"/>
  <c r="D893" i="3"/>
  <c r="E893" i="3" s="1"/>
  <c r="D894" i="3"/>
  <c r="E894" i="3" s="1"/>
  <c r="D895" i="3"/>
  <c r="E895" i="3" s="1"/>
  <c r="D896" i="3"/>
  <c r="E896" i="3" s="1"/>
  <c r="D897" i="3"/>
  <c r="E897" i="3" s="1"/>
  <c r="D898" i="3"/>
  <c r="E898" i="3" s="1"/>
  <c r="D899" i="3"/>
  <c r="E899" i="3" s="1"/>
  <c r="D900" i="3"/>
  <c r="E900" i="3" s="1"/>
  <c r="D901" i="3"/>
  <c r="E901" i="3" s="1"/>
  <c r="D902" i="3"/>
  <c r="E902" i="3" s="1"/>
  <c r="D903" i="3"/>
  <c r="E903" i="3" s="1"/>
  <c r="D904" i="3"/>
  <c r="E904" i="3" s="1"/>
  <c r="D905" i="3"/>
  <c r="E905" i="3" s="1"/>
  <c r="D906" i="3"/>
  <c r="E906" i="3" s="1"/>
  <c r="D907" i="3"/>
  <c r="E907" i="3" s="1"/>
  <c r="D908" i="3"/>
  <c r="E908" i="3" s="1"/>
  <c r="D909" i="3"/>
  <c r="E909" i="3" s="1"/>
  <c r="D910" i="3"/>
  <c r="E910" i="3" s="1"/>
  <c r="D911" i="3"/>
  <c r="E911" i="3" s="1"/>
  <c r="D912" i="3"/>
  <c r="E912" i="3" s="1"/>
  <c r="D913" i="3"/>
  <c r="E913" i="3" s="1"/>
  <c r="D914" i="3"/>
  <c r="E914" i="3" s="1"/>
  <c r="D915" i="3"/>
  <c r="E915" i="3" s="1"/>
  <c r="D916" i="3"/>
  <c r="E916" i="3" s="1"/>
  <c r="D917" i="3"/>
  <c r="E917" i="3" s="1"/>
  <c r="D918" i="3"/>
  <c r="E918" i="3" s="1"/>
  <c r="D919" i="3"/>
  <c r="E919" i="3" s="1"/>
  <c r="D920" i="3"/>
  <c r="E920" i="3" s="1"/>
  <c r="D921" i="3"/>
  <c r="E921" i="3" s="1"/>
  <c r="D922" i="3"/>
  <c r="E922" i="3" s="1"/>
  <c r="D923" i="3"/>
  <c r="E923" i="3" s="1"/>
  <c r="D924" i="3"/>
  <c r="E924" i="3" s="1"/>
  <c r="D925" i="3"/>
  <c r="E925" i="3" s="1"/>
  <c r="D926" i="3"/>
  <c r="E926" i="3" s="1"/>
  <c r="D927" i="3"/>
  <c r="E927" i="3" s="1"/>
  <c r="D928" i="3"/>
  <c r="E928" i="3" s="1"/>
  <c r="D929" i="3"/>
  <c r="E929" i="3" s="1"/>
  <c r="D930" i="3"/>
  <c r="E930" i="3" s="1"/>
  <c r="D931" i="3"/>
  <c r="E931" i="3" s="1"/>
  <c r="D932" i="3"/>
  <c r="E932" i="3" s="1"/>
  <c r="D933" i="3"/>
  <c r="E933" i="3" s="1"/>
  <c r="D934" i="3"/>
  <c r="E934" i="3" s="1"/>
  <c r="D935" i="3"/>
  <c r="E935" i="3" s="1"/>
  <c r="D936" i="3"/>
  <c r="E936" i="3" s="1"/>
  <c r="D937" i="3"/>
  <c r="E937" i="3" s="1"/>
  <c r="D938" i="3"/>
  <c r="E938" i="3" s="1"/>
  <c r="D939" i="3"/>
  <c r="E939" i="3" s="1"/>
  <c r="D940" i="3"/>
  <c r="E940" i="3" s="1"/>
  <c r="D941" i="3"/>
  <c r="E941" i="3" s="1"/>
  <c r="D942" i="3"/>
  <c r="E942" i="3" s="1"/>
  <c r="D943" i="3"/>
  <c r="E943" i="3" s="1"/>
  <c r="D944" i="3"/>
  <c r="E944" i="3" s="1"/>
  <c r="D945" i="3"/>
  <c r="E945" i="3" s="1"/>
  <c r="D946" i="3"/>
  <c r="E946" i="3" s="1"/>
  <c r="D947" i="3"/>
  <c r="E947" i="3" s="1"/>
  <c r="D948" i="3"/>
  <c r="E948" i="3" s="1"/>
  <c r="D949" i="3"/>
  <c r="E949" i="3" s="1"/>
  <c r="D950" i="3"/>
  <c r="E950" i="3" s="1"/>
  <c r="D951" i="3"/>
  <c r="E951" i="3" s="1"/>
  <c r="D952" i="3"/>
  <c r="E952" i="3" s="1"/>
  <c r="D953" i="3"/>
  <c r="E953" i="3" s="1"/>
  <c r="D954" i="3"/>
  <c r="E954" i="3" s="1"/>
  <c r="D955" i="3"/>
  <c r="E955" i="3" s="1"/>
  <c r="D956" i="3"/>
  <c r="E956" i="3" s="1"/>
  <c r="D957" i="3"/>
  <c r="E957" i="3" s="1"/>
  <c r="D958" i="3"/>
  <c r="E958" i="3" s="1"/>
  <c r="D959" i="3"/>
  <c r="E959" i="3" s="1"/>
  <c r="D960" i="3"/>
  <c r="E960" i="3" s="1"/>
  <c r="D961" i="3"/>
  <c r="E961" i="3" s="1"/>
  <c r="D962" i="3"/>
  <c r="E962" i="3" s="1"/>
  <c r="D963" i="3"/>
  <c r="E963" i="3" s="1"/>
  <c r="D964" i="3"/>
  <c r="E964" i="3" s="1"/>
  <c r="D965" i="3"/>
  <c r="E965" i="3" s="1"/>
  <c r="D966" i="3"/>
  <c r="E966" i="3" s="1"/>
  <c r="D967" i="3"/>
  <c r="E967" i="3" s="1"/>
  <c r="D968" i="3"/>
  <c r="E968" i="3" s="1"/>
  <c r="D969" i="3"/>
  <c r="E969" i="3" s="1"/>
  <c r="D970" i="3"/>
  <c r="E970" i="3" s="1"/>
  <c r="D971" i="3"/>
  <c r="E971" i="3" s="1"/>
  <c r="D972" i="3"/>
  <c r="E972" i="3" s="1"/>
  <c r="D973" i="3"/>
  <c r="E973" i="3" s="1"/>
  <c r="D974" i="3"/>
  <c r="E974" i="3" s="1"/>
  <c r="D975" i="3"/>
  <c r="E975" i="3" s="1"/>
  <c r="D976" i="3"/>
  <c r="E976" i="3" s="1"/>
  <c r="D977" i="3"/>
  <c r="E977" i="3" s="1"/>
  <c r="D978" i="3"/>
  <c r="E978" i="3" s="1"/>
  <c r="D979" i="3"/>
  <c r="E979" i="3" s="1"/>
  <c r="D980" i="3"/>
  <c r="E980" i="3" s="1"/>
  <c r="D981" i="3"/>
  <c r="E981" i="3" s="1"/>
  <c r="D982" i="3"/>
  <c r="E982" i="3" s="1"/>
  <c r="D983" i="3"/>
  <c r="E983" i="3" s="1"/>
  <c r="D984" i="3"/>
  <c r="E984" i="3" s="1"/>
  <c r="D985" i="3"/>
  <c r="E985" i="3" s="1"/>
  <c r="D986" i="3"/>
  <c r="E986" i="3" s="1"/>
  <c r="D987" i="3"/>
  <c r="E987" i="3" s="1"/>
  <c r="D988" i="3"/>
  <c r="E988" i="3" s="1"/>
  <c r="D989" i="3"/>
  <c r="E989" i="3" s="1"/>
  <c r="D990" i="3"/>
  <c r="E990" i="3" s="1"/>
  <c r="D991" i="3"/>
  <c r="E991" i="3" s="1"/>
  <c r="D992" i="3"/>
  <c r="E992" i="3" s="1"/>
  <c r="D993" i="3"/>
  <c r="E993" i="3" s="1"/>
  <c r="D994" i="3"/>
  <c r="E994" i="3" s="1"/>
  <c r="D995" i="3"/>
  <c r="E995" i="3" s="1"/>
  <c r="D996" i="3"/>
  <c r="E996" i="3" s="1"/>
  <c r="D997" i="3"/>
  <c r="E997" i="3" s="1"/>
  <c r="D998" i="3"/>
  <c r="E998" i="3" s="1"/>
  <c r="D999" i="3"/>
  <c r="E999" i="3" s="1"/>
  <c r="D1000" i="3"/>
  <c r="E1000" i="3" s="1"/>
  <c r="D1001" i="3"/>
  <c r="E1001" i="3" s="1"/>
  <c r="D1002" i="3"/>
  <c r="E1002" i="3" s="1"/>
  <c r="D4" i="3"/>
  <c r="E4" i="3" s="1"/>
  <c r="D3" i="3"/>
  <c r="E3" i="3" s="1"/>
  <c r="E15" i="2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 s="1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76" i="2" s="1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 s="1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 s="1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 s="1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 s="1"/>
  <c r="E224" i="2" s="1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 s="1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 s="1"/>
  <c r="E248" i="2" s="1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59" i="2" s="1"/>
  <c r="E260" i="2" s="1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E271" i="2" s="1"/>
  <c r="E272" i="2" s="1"/>
  <c r="E273" i="2" s="1"/>
  <c r="E274" i="2" s="1"/>
  <c r="E275" i="2" s="1"/>
  <c r="E276" i="2" s="1"/>
  <c r="E277" i="2" s="1"/>
  <c r="E278" i="2" s="1"/>
  <c r="E279" i="2" s="1"/>
  <c r="E280" i="2" s="1"/>
  <c r="E281" i="2" s="1"/>
  <c r="E282" i="2" s="1"/>
  <c r="E283" i="2" s="1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 s="1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 s="1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 s="1"/>
  <c r="E320" i="2" s="1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 s="1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 s="1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 s="1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 s="1"/>
  <c r="E368" i="2" s="1"/>
  <c r="E369" i="2" s="1"/>
  <c r="E370" i="2" s="1"/>
  <c r="E371" i="2" s="1"/>
  <c r="E372" i="2" s="1"/>
  <c r="E373" i="2" s="1"/>
  <c r="E374" i="2" s="1"/>
  <c r="E375" i="2" s="1"/>
  <c r="E376" i="2" s="1"/>
  <c r="E377" i="2" s="1"/>
  <c r="E378" i="2" s="1"/>
  <c r="E379" i="2" s="1"/>
  <c r="E380" i="2" s="1"/>
  <c r="E381" i="2" s="1"/>
  <c r="E382" i="2" s="1"/>
  <c r="E383" i="2" s="1"/>
  <c r="E384" i="2" s="1"/>
  <c r="E385" i="2" s="1"/>
  <c r="E386" i="2" s="1"/>
  <c r="E387" i="2" s="1"/>
  <c r="E388" i="2" s="1"/>
  <c r="E389" i="2" s="1"/>
  <c r="E390" i="2" s="1"/>
  <c r="E391" i="2" s="1"/>
  <c r="E392" i="2" s="1"/>
  <c r="E393" i="2" s="1"/>
  <c r="E394" i="2" s="1"/>
  <c r="E395" i="2" s="1"/>
  <c r="E396" i="2" s="1"/>
  <c r="E397" i="2" s="1"/>
  <c r="E398" i="2" s="1"/>
  <c r="E399" i="2" s="1"/>
  <c r="E400" i="2" s="1"/>
  <c r="E401" i="2" s="1"/>
  <c r="E402" i="2" s="1"/>
  <c r="E403" i="2" s="1"/>
  <c r="E404" i="2" s="1"/>
  <c r="E405" i="2" s="1"/>
  <c r="E406" i="2" s="1"/>
  <c r="E407" i="2" s="1"/>
  <c r="E408" i="2" s="1"/>
  <c r="E409" i="2" s="1"/>
  <c r="E410" i="2" s="1"/>
  <c r="E411" i="2" s="1"/>
  <c r="E412" i="2" s="1"/>
  <c r="E413" i="2" s="1"/>
  <c r="E414" i="2" s="1"/>
  <c r="E415" i="2" s="1"/>
  <c r="E416" i="2" s="1"/>
  <c r="E417" i="2" s="1"/>
  <c r="E418" i="2" s="1"/>
  <c r="E419" i="2" s="1"/>
  <c r="E420" i="2" s="1"/>
  <c r="E421" i="2" s="1"/>
  <c r="E422" i="2" s="1"/>
  <c r="E423" i="2" s="1"/>
  <c r="E424" i="2" s="1"/>
  <c r="E425" i="2" s="1"/>
  <c r="E426" i="2" s="1"/>
  <c r="E427" i="2" s="1"/>
  <c r="E428" i="2" s="1"/>
  <c r="E429" i="2" s="1"/>
  <c r="E430" i="2" s="1"/>
  <c r="E431" i="2" s="1"/>
  <c r="E432" i="2" s="1"/>
  <c r="E433" i="2" s="1"/>
  <c r="E434" i="2" s="1"/>
  <c r="E435" i="2" s="1"/>
  <c r="E436" i="2" s="1"/>
  <c r="E437" i="2" s="1"/>
  <c r="E438" i="2" s="1"/>
  <c r="E439" i="2" s="1"/>
  <c r="E440" i="2" s="1"/>
  <c r="E441" i="2" s="1"/>
  <c r="E442" i="2" s="1"/>
  <c r="E443" i="2" s="1"/>
  <c r="E444" i="2" s="1"/>
  <c r="E445" i="2" s="1"/>
  <c r="E446" i="2" s="1"/>
  <c r="E447" i="2" s="1"/>
  <c r="E448" i="2" s="1"/>
  <c r="E449" i="2" s="1"/>
  <c r="E450" i="2" s="1"/>
  <c r="E451" i="2" s="1"/>
  <c r="E452" i="2" s="1"/>
  <c r="E453" i="2" s="1"/>
  <c r="E454" i="2" s="1"/>
  <c r="E455" i="2" s="1"/>
  <c r="E456" i="2" s="1"/>
  <c r="E457" i="2" s="1"/>
  <c r="E458" i="2" s="1"/>
  <c r="E459" i="2" s="1"/>
  <c r="E460" i="2" s="1"/>
  <c r="E461" i="2" s="1"/>
  <c r="E462" i="2" s="1"/>
  <c r="E463" i="2" s="1"/>
  <c r="E464" i="2" s="1"/>
  <c r="E465" i="2" s="1"/>
  <c r="E466" i="2" s="1"/>
  <c r="E467" i="2" s="1"/>
  <c r="E468" i="2" s="1"/>
  <c r="E469" i="2" s="1"/>
  <c r="E470" i="2" s="1"/>
  <c r="E471" i="2" s="1"/>
  <c r="E472" i="2" s="1"/>
  <c r="E473" i="2" s="1"/>
  <c r="E474" i="2" s="1"/>
  <c r="E475" i="2" s="1"/>
  <c r="E476" i="2" s="1"/>
  <c r="E477" i="2" s="1"/>
  <c r="E478" i="2" s="1"/>
  <c r="E479" i="2" s="1"/>
  <c r="E480" i="2" s="1"/>
  <c r="E481" i="2" s="1"/>
  <c r="E482" i="2" s="1"/>
  <c r="E483" i="2" s="1"/>
  <c r="E484" i="2" s="1"/>
  <c r="E485" i="2" s="1"/>
  <c r="E486" i="2" s="1"/>
  <c r="E487" i="2" s="1"/>
  <c r="E488" i="2" s="1"/>
  <c r="E489" i="2" s="1"/>
  <c r="E490" i="2" s="1"/>
  <c r="E491" i="2" s="1"/>
  <c r="E492" i="2" s="1"/>
  <c r="E493" i="2" s="1"/>
  <c r="E494" i="2" s="1"/>
  <c r="E495" i="2" s="1"/>
  <c r="E496" i="2" s="1"/>
  <c r="E497" i="2" s="1"/>
  <c r="E498" i="2" s="1"/>
  <c r="E499" i="2" s="1"/>
  <c r="E500" i="2" s="1"/>
  <c r="E501" i="2" s="1"/>
  <c r="E502" i="2" s="1"/>
  <c r="E503" i="2" s="1"/>
  <c r="E504" i="2" s="1"/>
  <c r="E505" i="2" s="1"/>
  <c r="E506" i="2" s="1"/>
  <c r="E507" i="2" s="1"/>
  <c r="E508" i="2" s="1"/>
  <c r="E509" i="2" s="1"/>
  <c r="E510" i="2" s="1"/>
  <c r="E511" i="2" s="1"/>
  <c r="E512" i="2" s="1"/>
  <c r="E513" i="2" s="1"/>
  <c r="E514" i="2" s="1"/>
  <c r="E515" i="2" s="1"/>
  <c r="E516" i="2" s="1"/>
  <c r="E517" i="2" s="1"/>
  <c r="E518" i="2" s="1"/>
  <c r="E519" i="2" s="1"/>
  <c r="E520" i="2" s="1"/>
  <c r="E521" i="2" s="1"/>
  <c r="E522" i="2" s="1"/>
  <c r="E523" i="2" s="1"/>
  <c r="E524" i="2" s="1"/>
  <c r="E525" i="2" s="1"/>
  <c r="E526" i="2" s="1"/>
  <c r="E527" i="2" s="1"/>
  <c r="E528" i="2" s="1"/>
  <c r="E529" i="2" s="1"/>
  <c r="E530" i="2" s="1"/>
  <c r="E531" i="2" s="1"/>
  <c r="E532" i="2" s="1"/>
  <c r="E533" i="2" s="1"/>
  <c r="E534" i="2" s="1"/>
  <c r="E535" i="2" s="1"/>
  <c r="E536" i="2" s="1"/>
  <c r="E537" i="2" s="1"/>
  <c r="E538" i="2" s="1"/>
  <c r="E539" i="2" s="1"/>
  <c r="E540" i="2" s="1"/>
  <c r="E541" i="2" s="1"/>
  <c r="E542" i="2" s="1"/>
  <c r="E543" i="2" s="1"/>
  <c r="E544" i="2" s="1"/>
  <c r="E545" i="2" s="1"/>
  <c r="E546" i="2" s="1"/>
  <c r="E547" i="2" s="1"/>
  <c r="E548" i="2" s="1"/>
  <c r="E549" i="2" s="1"/>
  <c r="E550" i="2" s="1"/>
  <c r="E551" i="2" s="1"/>
  <c r="E552" i="2" s="1"/>
  <c r="E553" i="2" s="1"/>
  <c r="E554" i="2" s="1"/>
  <c r="E555" i="2" s="1"/>
  <c r="E556" i="2" s="1"/>
  <c r="E557" i="2" s="1"/>
  <c r="E558" i="2" s="1"/>
  <c r="E559" i="2" s="1"/>
  <c r="E560" i="2" s="1"/>
  <c r="E561" i="2" s="1"/>
  <c r="E562" i="2" s="1"/>
  <c r="E563" i="2" s="1"/>
  <c r="E564" i="2" s="1"/>
  <c r="E565" i="2" s="1"/>
  <c r="E566" i="2" s="1"/>
  <c r="E567" i="2" s="1"/>
  <c r="E568" i="2" s="1"/>
  <c r="E569" i="2" s="1"/>
  <c r="E570" i="2" s="1"/>
  <c r="E571" i="2" s="1"/>
  <c r="E572" i="2" s="1"/>
  <c r="E573" i="2" s="1"/>
  <c r="E574" i="2" s="1"/>
  <c r="E575" i="2" s="1"/>
  <c r="E576" i="2" s="1"/>
  <c r="E577" i="2" s="1"/>
  <c r="E578" i="2" s="1"/>
  <c r="E579" i="2" s="1"/>
  <c r="E580" i="2" s="1"/>
  <c r="E581" i="2" s="1"/>
  <c r="E582" i="2" s="1"/>
  <c r="E583" i="2" s="1"/>
  <c r="E584" i="2" s="1"/>
  <c r="E585" i="2" s="1"/>
  <c r="E586" i="2" s="1"/>
  <c r="E587" i="2" s="1"/>
  <c r="E588" i="2" s="1"/>
  <c r="E589" i="2" s="1"/>
  <c r="E590" i="2" s="1"/>
  <c r="E591" i="2" s="1"/>
  <c r="E592" i="2" s="1"/>
  <c r="E593" i="2" s="1"/>
  <c r="E594" i="2" s="1"/>
  <c r="E595" i="2" s="1"/>
  <c r="E596" i="2" s="1"/>
  <c r="E597" i="2" s="1"/>
  <c r="E598" i="2" s="1"/>
  <c r="E599" i="2" s="1"/>
  <c r="E600" i="2" s="1"/>
  <c r="E601" i="2" s="1"/>
  <c r="E602" i="2" s="1"/>
  <c r="E603" i="2" s="1"/>
  <c r="E604" i="2" s="1"/>
  <c r="E605" i="2" s="1"/>
  <c r="E606" i="2" s="1"/>
  <c r="E607" i="2" s="1"/>
  <c r="E608" i="2" s="1"/>
  <c r="E609" i="2" s="1"/>
  <c r="E610" i="2" s="1"/>
  <c r="E611" i="2" s="1"/>
  <c r="E612" i="2" s="1"/>
  <c r="E613" i="2" s="1"/>
  <c r="E614" i="2" s="1"/>
  <c r="E615" i="2" s="1"/>
  <c r="E616" i="2" s="1"/>
  <c r="E617" i="2" s="1"/>
  <c r="E618" i="2" s="1"/>
  <c r="E619" i="2" s="1"/>
  <c r="E620" i="2" s="1"/>
  <c r="E621" i="2" s="1"/>
  <c r="E622" i="2" s="1"/>
  <c r="E623" i="2" s="1"/>
  <c r="E624" i="2" s="1"/>
  <c r="E625" i="2" s="1"/>
  <c r="E626" i="2" s="1"/>
  <c r="E627" i="2" s="1"/>
  <c r="E628" i="2" s="1"/>
  <c r="E629" i="2" s="1"/>
  <c r="E630" i="2" s="1"/>
  <c r="E631" i="2" s="1"/>
  <c r="E632" i="2" s="1"/>
  <c r="E633" i="2" s="1"/>
  <c r="E634" i="2" s="1"/>
  <c r="E635" i="2" s="1"/>
  <c r="E636" i="2" s="1"/>
  <c r="E637" i="2" s="1"/>
  <c r="E638" i="2" s="1"/>
  <c r="E639" i="2" s="1"/>
  <c r="E640" i="2" s="1"/>
  <c r="E641" i="2" s="1"/>
  <c r="E642" i="2" s="1"/>
  <c r="E643" i="2" s="1"/>
  <c r="E644" i="2" s="1"/>
  <c r="E645" i="2" s="1"/>
  <c r="E646" i="2" s="1"/>
  <c r="E647" i="2" s="1"/>
  <c r="E648" i="2" s="1"/>
  <c r="E649" i="2" s="1"/>
  <c r="E650" i="2" s="1"/>
  <c r="E651" i="2" s="1"/>
  <c r="E652" i="2" s="1"/>
  <c r="E653" i="2" s="1"/>
  <c r="E654" i="2" s="1"/>
  <c r="E655" i="2" s="1"/>
  <c r="E656" i="2" s="1"/>
  <c r="E657" i="2" s="1"/>
  <c r="E658" i="2" s="1"/>
  <c r="E659" i="2" s="1"/>
  <c r="E660" i="2" s="1"/>
  <c r="E661" i="2" s="1"/>
  <c r="E662" i="2" s="1"/>
  <c r="E663" i="2" s="1"/>
  <c r="E664" i="2" s="1"/>
  <c r="E665" i="2" s="1"/>
  <c r="E666" i="2" s="1"/>
  <c r="E667" i="2" s="1"/>
  <c r="E668" i="2" s="1"/>
  <c r="E669" i="2" s="1"/>
  <c r="E670" i="2" s="1"/>
  <c r="E671" i="2" s="1"/>
  <c r="E672" i="2" s="1"/>
  <c r="E673" i="2" s="1"/>
  <c r="E674" i="2" s="1"/>
  <c r="E675" i="2" s="1"/>
  <c r="E676" i="2" s="1"/>
  <c r="E677" i="2" s="1"/>
  <c r="E678" i="2" s="1"/>
  <c r="E679" i="2" s="1"/>
  <c r="E680" i="2" s="1"/>
  <c r="E681" i="2" s="1"/>
  <c r="E682" i="2" s="1"/>
  <c r="E683" i="2" s="1"/>
  <c r="E684" i="2" s="1"/>
  <c r="E685" i="2" s="1"/>
  <c r="E686" i="2" s="1"/>
  <c r="E687" i="2" s="1"/>
  <c r="E688" i="2" s="1"/>
  <c r="E689" i="2" s="1"/>
  <c r="E690" i="2" s="1"/>
  <c r="E691" i="2" s="1"/>
  <c r="E692" i="2" s="1"/>
  <c r="E693" i="2" s="1"/>
  <c r="E694" i="2" s="1"/>
  <c r="E695" i="2" s="1"/>
  <c r="E696" i="2" s="1"/>
  <c r="E697" i="2" s="1"/>
  <c r="E698" i="2" s="1"/>
  <c r="E699" i="2" s="1"/>
  <c r="E700" i="2" s="1"/>
  <c r="E701" i="2" s="1"/>
  <c r="E702" i="2" s="1"/>
  <c r="E703" i="2" s="1"/>
  <c r="E704" i="2" s="1"/>
  <c r="E705" i="2" s="1"/>
  <c r="E706" i="2" s="1"/>
  <c r="E707" i="2" s="1"/>
  <c r="E708" i="2" s="1"/>
  <c r="E709" i="2" s="1"/>
  <c r="E710" i="2" s="1"/>
  <c r="E711" i="2" s="1"/>
  <c r="E712" i="2" s="1"/>
  <c r="E713" i="2" s="1"/>
  <c r="E714" i="2" s="1"/>
  <c r="E715" i="2" s="1"/>
  <c r="E716" i="2" s="1"/>
  <c r="E717" i="2" s="1"/>
  <c r="E718" i="2" s="1"/>
  <c r="E719" i="2" s="1"/>
  <c r="E720" i="2" s="1"/>
  <c r="E721" i="2" s="1"/>
  <c r="E722" i="2" s="1"/>
  <c r="E723" i="2" s="1"/>
  <c r="E724" i="2" s="1"/>
  <c r="E725" i="2" s="1"/>
  <c r="E726" i="2" s="1"/>
  <c r="E727" i="2" s="1"/>
  <c r="E728" i="2" s="1"/>
  <c r="E729" i="2" s="1"/>
  <c r="E730" i="2" s="1"/>
  <c r="E731" i="2" s="1"/>
  <c r="E732" i="2" s="1"/>
  <c r="E733" i="2" s="1"/>
  <c r="E734" i="2" s="1"/>
  <c r="E735" i="2" s="1"/>
  <c r="E736" i="2" s="1"/>
  <c r="E737" i="2" s="1"/>
  <c r="E738" i="2" s="1"/>
  <c r="E739" i="2" s="1"/>
  <c r="E740" i="2" s="1"/>
  <c r="E741" i="2" s="1"/>
  <c r="E742" i="2" s="1"/>
  <c r="E743" i="2" s="1"/>
  <c r="E744" i="2" s="1"/>
  <c r="E745" i="2" s="1"/>
  <c r="E746" i="2" s="1"/>
  <c r="E747" i="2" s="1"/>
  <c r="E748" i="2" s="1"/>
  <c r="E749" i="2" s="1"/>
  <c r="E750" i="2" s="1"/>
  <c r="E751" i="2" s="1"/>
  <c r="E752" i="2" s="1"/>
  <c r="E753" i="2" s="1"/>
  <c r="E754" i="2" s="1"/>
  <c r="E755" i="2" s="1"/>
  <c r="E756" i="2" s="1"/>
  <c r="E757" i="2" s="1"/>
  <c r="E758" i="2" s="1"/>
  <c r="E759" i="2" s="1"/>
  <c r="E760" i="2" s="1"/>
  <c r="E761" i="2" s="1"/>
  <c r="E762" i="2" s="1"/>
  <c r="E763" i="2" s="1"/>
  <c r="E764" i="2" s="1"/>
  <c r="E765" i="2" s="1"/>
  <c r="E766" i="2" s="1"/>
  <c r="E767" i="2" s="1"/>
  <c r="E768" i="2" s="1"/>
  <c r="E769" i="2" s="1"/>
  <c r="E770" i="2" s="1"/>
  <c r="E771" i="2" s="1"/>
  <c r="E772" i="2" s="1"/>
  <c r="E773" i="2" s="1"/>
  <c r="E774" i="2" s="1"/>
  <c r="E775" i="2" s="1"/>
  <c r="E776" i="2" s="1"/>
  <c r="E777" i="2" s="1"/>
  <c r="E778" i="2" s="1"/>
  <c r="E779" i="2" s="1"/>
  <c r="E780" i="2" s="1"/>
  <c r="E781" i="2" s="1"/>
  <c r="E782" i="2" s="1"/>
  <c r="E783" i="2" s="1"/>
  <c r="E784" i="2" s="1"/>
  <c r="E785" i="2" s="1"/>
  <c r="E786" i="2" s="1"/>
  <c r="E787" i="2" s="1"/>
  <c r="E788" i="2" s="1"/>
  <c r="E789" i="2" s="1"/>
  <c r="E790" i="2" s="1"/>
  <c r="E791" i="2" s="1"/>
  <c r="E792" i="2" s="1"/>
  <c r="E793" i="2" s="1"/>
  <c r="E794" i="2" s="1"/>
  <c r="E795" i="2" s="1"/>
  <c r="E796" i="2" s="1"/>
  <c r="E797" i="2" s="1"/>
  <c r="E798" i="2" s="1"/>
  <c r="E799" i="2" s="1"/>
  <c r="E800" i="2" s="1"/>
  <c r="E801" i="2" s="1"/>
  <c r="E802" i="2" s="1"/>
  <c r="E803" i="2" s="1"/>
  <c r="E804" i="2" s="1"/>
  <c r="E805" i="2" s="1"/>
  <c r="E806" i="2" s="1"/>
  <c r="E807" i="2" s="1"/>
  <c r="E808" i="2" s="1"/>
  <c r="E809" i="2" s="1"/>
  <c r="E810" i="2" s="1"/>
  <c r="E811" i="2" s="1"/>
  <c r="E812" i="2" s="1"/>
  <c r="E813" i="2" s="1"/>
  <c r="E814" i="2" s="1"/>
  <c r="E815" i="2" s="1"/>
  <c r="E816" i="2" s="1"/>
  <c r="E817" i="2" s="1"/>
  <c r="E818" i="2" s="1"/>
  <c r="E819" i="2" s="1"/>
  <c r="E820" i="2" s="1"/>
  <c r="E821" i="2" s="1"/>
  <c r="E822" i="2" s="1"/>
  <c r="E823" i="2" s="1"/>
  <c r="E824" i="2" s="1"/>
  <c r="E825" i="2" s="1"/>
  <c r="E826" i="2" s="1"/>
  <c r="E827" i="2" s="1"/>
  <c r="E828" i="2" s="1"/>
  <c r="E829" i="2" s="1"/>
  <c r="E830" i="2" s="1"/>
  <c r="E831" i="2" s="1"/>
  <c r="E832" i="2" s="1"/>
  <c r="E833" i="2" s="1"/>
  <c r="E834" i="2" s="1"/>
  <c r="E835" i="2" s="1"/>
  <c r="E836" i="2" s="1"/>
  <c r="E837" i="2" s="1"/>
  <c r="E838" i="2" s="1"/>
  <c r="E839" i="2" s="1"/>
  <c r="E840" i="2" s="1"/>
  <c r="E841" i="2" s="1"/>
  <c r="E842" i="2" s="1"/>
  <c r="E843" i="2" s="1"/>
  <c r="E844" i="2" s="1"/>
  <c r="E845" i="2" s="1"/>
  <c r="E846" i="2" s="1"/>
  <c r="E847" i="2" s="1"/>
  <c r="E848" i="2" s="1"/>
  <c r="E849" i="2" s="1"/>
  <c r="E850" i="2" s="1"/>
  <c r="E851" i="2" s="1"/>
  <c r="E852" i="2" s="1"/>
  <c r="E853" i="2" s="1"/>
  <c r="E854" i="2" s="1"/>
  <c r="E855" i="2" s="1"/>
  <c r="E856" i="2" s="1"/>
  <c r="E857" i="2" s="1"/>
  <c r="E858" i="2" s="1"/>
  <c r="E859" i="2" s="1"/>
  <c r="E860" i="2" s="1"/>
  <c r="E861" i="2" s="1"/>
  <c r="E862" i="2" s="1"/>
  <c r="E863" i="2" s="1"/>
  <c r="E864" i="2" s="1"/>
  <c r="E865" i="2" s="1"/>
  <c r="E866" i="2" s="1"/>
  <c r="E867" i="2" s="1"/>
  <c r="E868" i="2" s="1"/>
  <c r="E869" i="2" s="1"/>
  <c r="E870" i="2" s="1"/>
  <c r="E871" i="2" s="1"/>
  <c r="E872" i="2" s="1"/>
  <c r="E873" i="2" s="1"/>
  <c r="E874" i="2" s="1"/>
  <c r="E875" i="2" s="1"/>
  <c r="E876" i="2" s="1"/>
  <c r="E877" i="2" s="1"/>
  <c r="E878" i="2" s="1"/>
  <c r="E879" i="2" s="1"/>
  <c r="E880" i="2" s="1"/>
  <c r="E881" i="2" s="1"/>
  <c r="E882" i="2" s="1"/>
  <c r="E883" i="2" s="1"/>
  <c r="E884" i="2" s="1"/>
  <c r="E885" i="2" s="1"/>
  <c r="E886" i="2" s="1"/>
  <c r="E887" i="2" s="1"/>
  <c r="E888" i="2" s="1"/>
  <c r="E889" i="2" s="1"/>
  <c r="E890" i="2" s="1"/>
  <c r="E891" i="2" s="1"/>
  <c r="E892" i="2" s="1"/>
  <c r="E893" i="2" s="1"/>
  <c r="E894" i="2" s="1"/>
  <c r="E895" i="2" s="1"/>
  <c r="E896" i="2" s="1"/>
  <c r="E897" i="2" s="1"/>
  <c r="E898" i="2" s="1"/>
  <c r="E899" i="2" s="1"/>
  <c r="E900" i="2" s="1"/>
  <c r="E901" i="2" s="1"/>
  <c r="E902" i="2" s="1"/>
  <c r="E903" i="2" s="1"/>
  <c r="E904" i="2" s="1"/>
  <c r="E905" i="2" s="1"/>
  <c r="E906" i="2" s="1"/>
  <c r="E907" i="2" s="1"/>
  <c r="E908" i="2" s="1"/>
  <c r="E909" i="2" s="1"/>
  <c r="E910" i="2" s="1"/>
  <c r="E911" i="2" s="1"/>
  <c r="E912" i="2" s="1"/>
  <c r="E913" i="2" s="1"/>
  <c r="E914" i="2" s="1"/>
  <c r="E915" i="2" s="1"/>
  <c r="E916" i="2" s="1"/>
  <c r="E917" i="2" s="1"/>
  <c r="E918" i="2" s="1"/>
  <c r="E919" i="2" s="1"/>
  <c r="E920" i="2" s="1"/>
  <c r="E921" i="2" s="1"/>
  <c r="E922" i="2" s="1"/>
  <c r="E923" i="2" s="1"/>
  <c r="E924" i="2" s="1"/>
  <c r="E925" i="2" s="1"/>
  <c r="E926" i="2" s="1"/>
  <c r="E927" i="2" s="1"/>
  <c r="E928" i="2" s="1"/>
  <c r="E929" i="2" s="1"/>
  <c r="E930" i="2" s="1"/>
  <c r="E931" i="2" s="1"/>
  <c r="E932" i="2" s="1"/>
  <c r="E933" i="2" s="1"/>
  <c r="E934" i="2" s="1"/>
  <c r="E935" i="2" s="1"/>
  <c r="E936" i="2" s="1"/>
  <c r="E937" i="2" s="1"/>
  <c r="E938" i="2" s="1"/>
  <c r="E939" i="2" s="1"/>
  <c r="E940" i="2" s="1"/>
  <c r="E941" i="2" s="1"/>
  <c r="E942" i="2" s="1"/>
  <c r="E943" i="2" s="1"/>
  <c r="E944" i="2" s="1"/>
  <c r="E945" i="2" s="1"/>
  <c r="E946" i="2" s="1"/>
  <c r="E947" i="2" s="1"/>
  <c r="E948" i="2" s="1"/>
  <c r="E949" i="2" s="1"/>
  <c r="E950" i="2" s="1"/>
  <c r="E951" i="2" s="1"/>
  <c r="E952" i="2" s="1"/>
  <c r="E953" i="2" s="1"/>
  <c r="E954" i="2" s="1"/>
  <c r="E955" i="2" s="1"/>
  <c r="E956" i="2" s="1"/>
  <c r="E957" i="2" s="1"/>
  <c r="E958" i="2" s="1"/>
  <c r="E959" i="2" s="1"/>
  <c r="E960" i="2" s="1"/>
  <c r="E961" i="2" s="1"/>
  <c r="E962" i="2" s="1"/>
  <c r="E963" i="2" s="1"/>
  <c r="E964" i="2" s="1"/>
  <c r="E965" i="2" s="1"/>
  <c r="E966" i="2" s="1"/>
  <c r="E967" i="2" s="1"/>
  <c r="E968" i="2" s="1"/>
  <c r="E969" i="2" s="1"/>
  <c r="E970" i="2" s="1"/>
  <c r="E971" i="2" s="1"/>
  <c r="E972" i="2" s="1"/>
  <c r="E973" i="2" s="1"/>
  <c r="E974" i="2" s="1"/>
  <c r="E975" i="2" s="1"/>
  <c r="E976" i="2" s="1"/>
  <c r="E977" i="2" s="1"/>
  <c r="E978" i="2" s="1"/>
  <c r="E979" i="2" s="1"/>
  <c r="E980" i="2" s="1"/>
  <c r="E981" i="2" s="1"/>
  <c r="E982" i="2" s="1"/>
  <c r="E983" i="2" s="1"/>
  <c r="E984" i="2" s="1"/>
  <c r="E985" i="2" s="1"/>
  <c r="E986" i="2" s="1"/>
  <c r="E987" i="2" s="1"/>
  <c r="E988" i="2" s="1"/>
  <c r="E989" i="2" s="1"/>
  <c r="E990" i="2" s="1"/>
  <c r="E991" i="2" s="1"/>
  <c r="E992" i="2" s="1"/>
  <c r="E993" i="2" s="1"/>
  <c r="E994" i="2" s="1"/>
  <c r="E995" i="2" s="1"/>
  <c r="E996" i="2" s="1"/>
  <c r="E997" i="2" s="1"/>
  <c r="E998" i="2" s="1"/>
  <c r="E999" i="2" s="1"/>
  <c r="E1000" i="2" s="1"/>
  <c r="E1001" i="2" s="1"/>
  <c r="E1002" i="2" s="1"/>
  <c r="E5" i="2"/>
  <c r="E6" i="2"/>
  <c r="E7" i="2" s="1"/>
  <c r="E8" i="2" s="1"/>
  <c r="E9" i="2" s="1"/>
  <c r="E10" i="2" s="1"/>
  <c r="E11" i="2" s="1"/>
  <c r="E12" i="2" s="1"/>
  <c r="E13" i="2" s="1"/>
  <c r="E14" i="2" s="1"/>
  <c r="E4" i="2"/>
  <c r="B4" i="1"/>
  <c r="B2" i="1"/>
  <c r="F4" i="3" l="1"/>
  <c r="F3" i="3"/>
  <c r="G3" i="3" l="1"/>
</calcChain>
</file>

<file path=xl/sharedStrings.xml><?xml version="1.0" encoding="utf-8"?>
<sst xmlns="http://schemas.openxmlformats.org/spreadsheetml/2006/main" count="13" uniqueCount="11">
  <si>
    <t>VÉLETLEN.KÖZÖTT(1;90)</t>
  </si>
  <si>
    <t>VÉL()</t>
  </si>
  <si>
    <t>a</t>
  </si>
  <si>
    <t>b</t>
  </si>
  <si>
    <t>rel gyak</t>
  </si>
  <si>
    <t>vsz</t>
  </si>
  <si>
    <t>minden részitervalluma esetén</t>
  </si>
  <si>
    <t>a részintervallumba esés valószínűsége</t>
  </si>
  <si>
    <t>egyenlő</t>
  </si>
  <si>
    <t>a részintervallum hosszával</t>
  </si>
  <si>
    <t>A  [ 0 ; 1 ]  intervallum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</si>
</sst>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1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Munka2!$D$3:$D$1002</c:f>
              <c:numCache>
                <c:formatCode>General</c:formatCode>
                <c:ptCount val="1000"/>
                <c:pt idx="0">
                  <c:v>-0.27001488673225671</c:v>
                </c:pt>
                <c:pt idx="1">
                  <c:v>-9.485850554190578E-2</c:v>
                </c:pt>
                <c:pt idx="2">
                  <c:v>-6.8905137509361003E-2</c:v>
                </c:pt>
                <c:pt idx="3">
                  <c:v>0.54723122456794293</c:v>
                </c:pt>
                <c:pt idx="4">
                  <c:v>0.90409545337682162</c:v>
                </c:pt>
                <c:pt idx="5">
                  <c:v>8.2507808997830501E-2</c:v>
                </c:pt>
                <c:pt idx="6">
                  <c:v>-3.2401415856204263E-2</c:v>
                </c:pt>
                <c:pt idx="7">
                  <c:v>-0.40540761411420823</c:v>
                </c:pt>
                <c:pt idx="8">
                  <c:v>0.26386717416955241</c:v>
                </c:pt>
                <c:pt idx="9">
                  <c:v>0.6488647817364277</c:v>
                </c:pt>
                <c:pt idx="10">
                  <c:v>4.8113637785629937E-2</c:v>
                </c:pt>
                <c:pt idx="11">
                  <c:v>0.19427452656106958</c:v>
                </c:pt>
                <c:pt idx="12">
                  <c:v>0.42876896978460477</c:v>
                </c:pt>
                <c:pt idx="13">
                  <c:v>0.78216647656221183</c:v>
                </c:pt>
                <c:pt idx="14">
                  <c:v>0.18249578188868554</c:v>
                </c:pt>
                <c:pt idx="15">
                  <c:v>0.38892054837167223</c:v>
                </c:pt>
                <c:pt idx="16">
                  <c:v>-0.42892105468929098</c:v>
                </c:pt>
                <c:pt idx="17">
                  <c:v>-7.2501622787346509E-3</c:v>
                </c:pt>
                <c:pt idx="18">
                  <c:v>-0.38404442249236714</c:v>
                </c:pt>
                <c:pt idx="19">
                  <c:v>-0.20373494313652918</c:v>
                </c:pt>
                <c:pt idx="20">
                  <c:v>-0.36899542511183014</c:v>
                </c:pt>
                <c:pt idx="21">
                  <c:v>0.44478921782931735</c:v>
                </c:pt>
                <c:pt idx="22">
                  <c:v>-0.10477674259239245</c:v>
                </c:pt>
                <c:pt idx="23">
                  <c:v>0.91956960008663069</c:v>
                </c:pt>
                <c:pt idx="24">
                  <c:v>-0.21378091612089123</c:v>
                </c:pt>
                <c:pt idx="25">
                  <c:v>0.593700667118787</c:v>
                </c:pt>
                <c:pt idx="26">
                  <c:v>-0.29603546393881519</c:v>
                </c:pt>
                <c:pt idx="27">
                  <c:v>0.55093754230027336</c:v>
                </c:pt>
                <c:pt idx="28">
                  <c:v>-0.24932809138207235</c:v>
                </c:pt>
                <c:pt idx="29">
                  <c:v>0.89270798006666419</c:v>
                </c:pt>
                <c:pt idx="30">
                  <c:v>0.15395134054070769</c:v>
                </c:pt>
                <c:pt idx="31">
                  <c:v>-0.27204070585112183</c:v>
                </c:pt>
                <c:pt idx="32">
                  <c:v>-3.964243254492672E-2</c:v>
                </c:pt>
                <c:pt idx="33">
                  <c:v>0.20550704821985488</c:v>
                </c:pt>
                <c:pt idx="34">
                  <c:v>0.58848119220373529</c:v>
                </c:pt>
                <c:pt idx="35">
                  <c:v>5.5471739633837891E-2</c:v>
                </c:pt>
                <c:pt idx="36">
                  <c:v>0.27857055309395828</c:v>
                </c:pt>
                <c:pt idx="37">
                  <c:v>0.69405683100092663</c:v>
                </c:pt>
                <c:pt idx="38">
                  <c:v>-0.20564463101791719</c:v>
                </c:pt>
                <c:pt idx="39">
                  <c:v>-0.1335759440178792</c:v>
                </c:pt>
                <c:pt idx="40">
                  <c:v>0.19661740703649389</c:v>
                </c:pt>
                <c:pt idx="41">
                  <c:v>0.53578436403487872</c:v>
                </c:pt>
                <c:pt idx="42">
                  <c:v>0.52580132501873866</c:v>
                </c:pt>
                <c:pt idx="43">
                  <c:v>0.98008255777283271</c:v>
                </c:pt>
                <c:pt idx="44">
                  <c:v>-0.37849950110572639</c:v>
                </c:pt>
                <c:pt idx="45">
                  <c:v>0.13587125733808847</c:v>
                </c:pt>
                <c:pt idx="46">
                  <c:v>0.44693587679314295</c:v>
                </c:pt>
                <c:pt idx="47">
                  <c:v>0.86403219168892653</c:v>
                </c:pt>
                <c:pt idx="48">
                  <c:v>-0.40449671600710313</c:v>
                </c:pt>
                <c:pt idx="49">
                  <c:v>0.93375194013566731</c:v>
                </c:pt>
                <c:pt idx="50">
                  <c:v>-0.49853529232187932</c:v>
                </c:pt>
                <c:pt idx="51">
                  <c:v>0.66623944947466973</c:v>
                </c:pt>
                <c:pt idx="52">
                  <c:v>-0.30481318934865143</c:v>
                </c:pt>
                <c:pt idx="53">
                  <c:v>0.21052323828760422</c:v>
                </c:pt>
                <c:pt idx="54">
                  <c:v>0.83021067642591251</c:v>
                </c:pt>
                <c:pt idx="55">
                  <c:v>0.45586090627246745</c:v>
                </c:pt>
                <c:pt idx="56">
                  <c:v>-0.18941628797960552</c:v>
                </c:pt>
                <c:pt idx="57">
                  <c:v>0.4802639866066728</c:v>
                </c:pt>
                <c:pt idx="58">
                  <c:v>0.82382236954450916</c:v>
                </c:pt>
                <c:pt idx="59">
                  <c:v>0.18054234784666101</c:v>
                </c:pt>
                <c:pt idx="60">
                  <c:v>-0.35011137613291843</c:v>
                </c:pt>
                <c:pt idx="61">
                  <c:v>0.14063018053981369</c:v>
                </c:pt>
                <c:pt idx="62">
                  <c:v>-0.24823137507425264</c:v>
                </c:pt>
                <c:pt idx="63">
                  <c:v>-0.47142854393864253</c:v>
                </c:pt>
                <c:pt idx="64">
                  <c:v>0.15788427250722425</c:v>
                </c:pt>
                <c:pt idx="65">
                  <c:v>0.11028772774215478</c:v>
                </c:pt>
                <c:pt idx="66">
                  <c:v>0.50700790666582796</c:v>
                </c:pt>
                <c:pt idx="67">
                  <c:v>0.49018052288389891</c:v>
                </c:pt>
                <c:pt idx="68">
                  <c:v>0.5398057581861313</c:v>
                </c:pt>
                <c:pt idx="69">
                  <c:v>-0.38712137582439254</c:v>
                </c:pt>
                <c:pt idx="70">
                  <c:v>3.3603992259876314E-2</c:v>
                </c:pt>
                <c:pt idx="71">
                  <c:v>-0.15375897406526784</c:v>
                </c:pt>
                <c:pt idx="72">
                  <c:v>0.85078216778685345</c:v>
                </c:pt>
                <c:pt idx="73">
                  <c:v>0.33652541696516725</c:v>
                </c:pt>
                <c:pt idx="74">
                  <c:v>0.46584251497641693</c:v>
                </c:pt>
                <c:pt idx="75">
                  <c:v>-8.3548749812749179E-2</c:v>
                </c:pt>
                <c:pt idx="76">
                  <c:v>0.52933445943221724</c:v>
                </c:pt>
                <c:pt idx="77">
                  <c:v>0.21168037891467728</c:v>
                </c:pt>
                <c:pt idx="78">
                  <c:v>0.57713683070244981</c:v>
                </c:pt>
                <c:pt idx="79">
                  <c:v>0.74619538016866227</c:v>
                </c:pt>
                <c:pt idx="80">
                  <c:v>0.9942674895074356</c:v>
                </c:pt>
                <c:pt idx="81">
                  <c:v>-0.38095022775468568</c:v>
                </c:pt>
                <c:pt idx="82">
                  <c:v>0.40258803711829749</c:v>
                </c:pt>
                <c:pt idx="83">
                  <c:v>-0.44995244431023851</c:v>
                </c:pt>
                <c:pt idx="84">
                  <c:v>0.44875513962013169</c:v>
                </c:pt>
                <c:pt idx="85">
                  <c:v>0.19755173142292692</c:v>
                </c:pt>
                <c:pt idx="86">
                  <c:v>0.32925454754395078</c:v>
                </c:pt>
                <c:pt idx="87">
                  <c:v>0.87215217630576025</c:v>
                </c:pt>
                <c:pt idx="88">
                  <c:v>0.86102018554925408</c:v>
                </c:pt>
                <c:pt idx="89">
                  <c:v>0.1107411367977198</c:v>
                </c:pt>
                <c:pt idx="90">
                  <c:v>0.26891892052763788</c:v>
                </c:pt>
                <c:pt idx="91">
                  <c:v>0.53315584511556424</c:v>
                </c:pt>
                <c:pt idx="92">
                  <c:v>0.96677496051159162</c:v>
                </c:pt>
                <c:pt idx="93">
                  <c:v>0.63837918667647342</c:v>
                </c:pt>
                <c:pt idx="94">
                  <c:v>-0.2818532744738842</c:v>
                </c:pt>
                <c:pt idx="95">
                  <c:v>0.15513300589528956</c:v>
                </c:pt>
                <c:pt idx="96">
                  <c:v>-0.27060018707909483</c:v>
                </c:pt>
                <c:pt idx="97">
                  <c:v>0.49719605367515696</c:v>
                </c:pt>
                <c:pt idx="98">
                  <c:v>-8.3941374546118164E-2</c:v>
                </c:pt>
                <c:pt idx="99">
                  <c:v>-0.39486351747436421</c:v>
                </c:pt>
                <c:pt idx="100">
                  <c:v>4.8099525655736719E-2</c:v>
                </c:pt>
                <c:pt idx="101">
                  <c:v>-0.18584525535252894</c:v>
                </c:pt>
                <c:pt idx="102">
                  <c:v>-9.7338473720330221E-2</c:v>
                </c:pt>
                <c:pt idx="103">
                  <c:v>0.37797421956856558</c:v>
                </c:pt>
                <c:pt idx="104">
                  <c:v>0.86334614948785493</c:v>
                </c:pt>
                <c:pt idx="105">
                  <c:v>-0.22257028941826351</c:v>
                </c:pt>
                <c:pt idx="106">
                  <c:v>0.51763071408962213</c:v>
                </c:pt>
                <c:pt idx="107">
                  <c:v>-0.10916035101919475</c:v>
                </c:pt>
                <c:pt idx="108">
                  <c:v>-0.36979413427487806</c:v>
                </c:pt>
                <c:pt idx="109">
                  <c:v>0.35433812371332374</c:v>
                </c:pt>
                <c:pt idx="110">
                  <c:v>0.63627351915612773</c:v>
                </c:pt>
                <c:pt idx="111">
                  <c:v>0.77480260104147525</c:v>
                </c:pt>
                <c:pt idx="112">
                  <c:v>0.50161193284374783</c:v>
                </c:pt>
                <c:pt idx="113">
                  <c:v>0.99777621311964171</c:v>
                </c:pt>
                <c:pt idx="114">
                  <c:v>0.60711588347331769</c:v>
                </c:pt>
                <c:pt idx="115">
                  <c:v>0.20994240597261205</c:v>
                </c:pt>
                <c:pt idx="116">
                  <c:v>0.39817105068689385</c:v>
                </c:pt>
                <c:pt idx="117">
                  <c:v>0.2572495608159544</c:v>
                </c:pt>
                <c:pt idx="118">
                  <c:v>-0.16883338620122457</c:v>
                </c:pt>
                <c:pt idx="119">
                  <c:v>-0.17136227224154843</c:v>
                </c:pt>
                <c:pt idx="120">
                  <c:v>0.36638770292752454</c:v>
                </c:pt>
                <c:pt idx="121">
                  <c:v>-7.3152396951640331E-2</c:v>
                </c:pt>
                <c:pt idx="122">
                  <c:v>0.41459528520391431</c:v>
                </c:pt>
                <c:pt idx="123">
                  <c:v>-0.39765166188738421</c:v>
                </c:pt>
                <c:pt idx="124">
                  <c:v>0.33275106577049574</c:v>
                </c:pt>
                <c:pt idx="125">
                  <c:v>0.37504654342779831</c:v>
                </c:pt>
                <c:pt idx="126">
                  <c:v>0.98813059225164213</c:v>
                </c:pt>
                <c:pt idx="127">
                  <c:v>-0.16573699220485105</c:v>
                </c:pt>
                <c:pt idx="128">
                  <c:v>-0.33487930498356966</c:v>
                </c:pt>
                <c:pt idx="129">
                  <c:v>0.74451456227579627</c:v>
                </c:pt>
                <c:pt idx="130">
                  <c:v>-5.693884992007936E-2</c:v>
                </c:pt>
                <c:pt idx="131">
                  <c:v>0.29805588740432143</c:v>
                </c:pt>
                <c:pt idx="132">
                  <c:v>-0.42715309303017146</c:v>
                </c:pt>
                <c:pt idx="133">
                  <c:v>-0.48458958633462634</c:v>
                </c:pt>
                <c:pt idx="134">
                  <c:v>0.95173631100176048</c:v>
                </c:pt>
                <c:pt idx="135">
                  <c:v>-0.41304371664004669</c:v>
                </c:pt>
                <c:pt idx="136">
                  <c:v>-0.36105379546677163</c:v>
                </c:pt>
                <c:pt idx="137">
                  <c:v>-0.35104955288857065</c:v>
                </c:pt>
                <c:pt idx="138">
                  <c:v>2.9121477940770468E-2</c:v>
                </c:pt>
                <c:pt idx="139">
                  <c:v>0.93829915776985351</c:v>
                </c:pt>
                <c:pt idx="140">
                  <c:v>0.99188700938367458</c:v>
                </c:pt>
                <c:pt idx="141">
                  <c:v>-0.11800100667923452</c:v>
                </c:pt>
                <c:pt idx="142">
                  <c:v>-0.33720848581776441</c:v>
                </c:pt>
                <c:pt idx="143">
                  <c:v>-1.653553532606411E-2</c:v>
                </c:pt>
                <c:pt idx="144">
                  <c:v>0.47546936358573522</c:v>
                </c:pt>
                <c:pt idx="145">
                  <c:v>0.59843353249047504</c:v>
                </c:pt>
                <c:pt idx="146">
                  <c:v>0.66662045914469537</c:v>
                </c:pt>
                <c:pt idx="147">
                  <c:v>0.85286467401181065</c:v>
                </c:pt>
                <c:pt idx="148">
                  <c:v>-0.24529967457220381</c:v>
                </c:pt>
                <c:pt idx="149">
                  <c:v>0.52608739245847858</c:v>
                </c:pt>
                <c:pt idx="150">
                  <c:v>0.78863802766430191</c:v>
                </c:pt>
                <c:pt idx="151">
                  <c:v>0.74136819083811567</c:v>
                </c:pt>
                <c:pt idx="152">
                  <c:v>0.12507154238683948</c:v>
                </c:pt>
                <c:pt idx="153">
                  <c:v>0.37660448043134565</c:v>
                </c:pt>
                <c:pt idx="154">
                  <c:v>0.46764823843368197</c:v>
                </c:pt>
                <c:pt idx="155">
                  <c:v>0.73943861094028274</c:v>
                </c:pt>
                <c:pt idx="156">
                  <c:v>-4.279960981608566E-2</c:v>
                </c:pt>
                <c:pt idx="157">
                  <c:v>0.14603638903480065</c:v>
                </c:pt>
                <c:pt idx="158">
                  <c:v>0.85503453265381668</c:v>
                </c:pt>
                <c:pt idx="159">
                  <c:v>0.70137969788084376</c:v>
                </c:pt>
                <c:pt idx="160">
                  <c:v>0.14009592637944146</c:v>
                </c:pt>
                <c:pt idx="161">
                  <c:v>0.41879890940176878</c:v>
                </c:pt>
                <c:pt idx="162">
                  <c:v>-0.2074579969363437</c:v>
                </c:pt>
                <c:pt idx="163">
                  <c:v>0.6932952032182147</c:v>
                </c:pt>
                <c:pt idx="164">
                  <c:v>0.12841974775113729</c:v>
                </c:pt>
                <c:pt idx="165">
                  <c:v>-0.40539718075612385</c:v>
                </c:pt>
                <c:pt idx="166">
                  <c:v>-0.29586408786122909</c:v>
                </c:pt>
                <c:pt idx="167">
                  <c:v>9.2286652635408251E-2</c:v>
                </c:pt>
                <c:pt idx="168">
                  <c:v>-0.35782509247283856</c:v>
                </c:pt>
                <c:pt idx="169">
                  <c:v>-0.29043048520800419</c:v>
                </c:pt>
                <c:pt idx="170">
                  <c:v>0.52222591773881621</c:v>
                </c:pt>
                <c:pt idx="171">
                  <c:v>0.17962236835255996</c:v>
                </c:pt>
                <c:pt idx="172">
                  <c:v>0.40595850028030211</c:v>
                </c:pt>
                <c:pt idx="173">
                  <c:v>0.48440556795005763</c:v>
                </c:pt>
                <c:pt idx="174">
                  <c:v>0.19141920937474632</c:v>
                </c:pt>
                <c:pt idx="175">
                  <c:v>0.42165149833660776</c:v>
                </c:pt>
                <c:pt idx="176">
                  <c:v>0.33401355805470079</c:v>
                </c:pt>
                <c:pt idx="177">
                  <c:v>-2.8343412239520749E-2</c:v>
                </c:pt>
                <c:pt idx="178">
                  <c:v>0.18987081296762265</c:v>
                </c:pt>
                <c:pt idx="179">
                  <c:v>0.15011256364478642</c:v>
                </c:pt>
                <c:pt idx="180">
                  <c:v>0.10837871346769079</c:v>
                </c:pt>
                <c:pt idx="181">
                  <c:v>5.6938407705941607E-2</c:v>
                </c:pt>
                <c:pt idx="182">
                  <c:v>0.85903864483805148</c:v>
                </c:pt>
                <c:pt idx="183">
                  <c:v>5.2325678707303425E-3</c:v>
                </c:pt>
                <c:pt idx="184">
                  <c:v>0.15765392421267233</c:v>
                </c:pt>
                <c:pt idx="185">
                  <c:v>-0.4679216222736633</c:v>
                </c:pt>
                <c:pt idx="186">
                  <c:v>0.75311690506450168</c:v>
                </c:pt>
                <c:pt idx="187">
                  <c:v>0.57586529525438035</c:v>
                </c:pt>
                <c:pt idx="188">
                  <c:v>0.84597109279546845</c:v>
                </c:pt>
                <c:pt idx="189">
                  <c:v>0.24975439641697461</c:v>
                </c:pt>
                <c:pt idx="190">
                  <c:v>-0.34028638061242011</c:v>
                </c:pt>
                <c:pt idx="191">
                  <c:v>0.16477591041031203</c:v>
                </c:pt>
                <c:pt idx="192">
                  <c:v>0.67384271559803699</c:v>
                </c:pt>
                <c:pt idx="193">
                  <c:v>5.1162981755657144E-2</c:v>
                </c:pt>
                <c:pt idx="194">
                  <c:v>-8.3122900931611232E-2</c:v>
                </c:pt>
                <c:pt idx="195">
                  <c:v>0.13395100106956037</c:v>
                </c:pt>
                <c:pt idx="196">
                  <c:v>0.41864277278260098</c:v>
                </c:pt>
                <c:pt idx="197">
                  <c:v>0.29399677517429967</c:v>
                </c:pt>
                <c:pt idx="198">
                  <c:v>-0.20003040662139271</c:v>
                </c:pt>
                <c:pt idx="199">
                  <c:v>-0.438988405539807</c:v>
                </c:pt>
                <c:pt idx="200">
                  <c:v>0.44074166301382156</c:v>
                </c:pt>
                <c:pt idx="201">
                  <c:v>0.21609443901680181</c:v>
                </c:pt>
                <c:pt idx="202">
                  <c:v>-0.40338259768511153</c:v>
                </c:pt>
                <c:pt idx="203">
                  <c:v>0.16102628651123285</c:v>
                </c:pt>
                <c:pt idx="204">
                  <c:v>0.70077171428614615</c:v>
                </c:pt>
                <c:pt idx="205">
                  <c:v>0.13165337177814695</c:v>
                </c:pt>
                <c:pt idx="206">
                  <c:v>0.67112109140084575</c:v>
                </c:pt>
                <c:pt idx="207">
                  <c:v>-0.47252965077448295</c:v>
                </c:pt>
                <c:pt idx="208">
                  <c:v>0.58003139165657114</c:v>
                </c:pt>
                <c:pt idx="209">
                  <c:v>0.15034209456818315</c:v>
                </c:pt>
                <c:pt idx="210">
                  <c:v>-0.48512019823295294</c:v>
                </c:pt>
                <c:pt idx="211">
                  <c:v>-8.9049661126185731E-2</c:v>
                </c:pt>
                <c:pt idx="212">
                  <c:v>0.1099242573733531</c:v>
                </c:pt>
                <c:pt idx="213">
                  <c:v>0.33105817129615001</c:v>
                </c:pt>
                <c:pt idx="214">
                  <c:v>0.82529078630783559</c:v>
                </c:pt>
                <c:pt idx="215">
                  <c:v>0.44220029960575802</c:v>
                </c:pt>
                <c:pt idx="216">
                  <c:v>-0.22179819557632974</c:v>
                </c:pt>
                <c:pt idx="217">
                  <c:v>0.27741171245980945</c:v>
                </c:pt>
                <c:pt idx="218">
                  <c:v>0.3147245767956659</c:v>
                </c:pt>
                <c:pt idx="219">
                  <c:v>0.57585235324966577</c:v>
                </c:pt>
                <c:pt idx="220">
                  <c:v>0.54100239458771737</c:v>
                </c:pt>
                <c:pt idx="221">
                  <c:v>0.17509118068234575</c:v>
                </c:pt>
                <c:pt idx="222">
                  <c:v>-0.37527930124202524</c:v>
                </c:pt>
                <c:pt idx="223">
                  <c:v>0.27760249204495646</c:v>
                </c:pt>
                <c:pt idx="224">
                  <c:v>0.58214720003981646</c:v>
                </c:pt>
                <c:pt idx="225">
                  <c:v>-1.9464389038043706E-2</c:v>
                </c:pt>
                <c:pt idx="226">
                  <c:v>0.39660036142388311</c:v>
                </c:pt>
                <c:pt idx="227">
                  <c:v>0.13455731662886894</c:v>
                </c:pt>
                <c:pt idx="228">
                  <c:v>0.48155264316489399</c:v>
                </c:pt>
                <c:pt idx="229">
                  <c:v>0.22488178595640829</c:v>
                </c:pt>
                <c:pt idx="230">
                  <c:v>0.43471720243114953</c:v>
                </c:pt>
                <c:pt idx="231">
                  <c:v>-0.22123237829389542</c:v>
                </c:pt>
                <c:pt idx="232">
                  <c:v>-1.4587399527380418E-2</c:v>
                </c:pt>
                <c:pt idx="233">
                  <c:v>0.65144923723858472</c:v>
                </c:pt>
                <c:pt idx="234">
                  <c:v>0.45700075111288074</c:v>
                </c:pt>
                <c:pt idx="235">
                  <c:v>-5.4466870439447979E-2</c:v>
                </c:pt>
                <c:pt idx="236">
                  <c:v>0.23743250081750888</c:v>
                </c:pt>
                <c:pt idx="237">
                  <c:v>0.32468683966688283</c:v>
                </c:pt>
                <c:pt idx="238">
                  <c:v>-0.43250789741364692</c:v>
                </c:pt>
                <c:pt idx="239">
                  <c:v>-0.21186312724920797</c:v>
                </c:pt>
                <c:pt idx="240">
                  <c:v>0.3181319400132856</c:v>
                </c:pt>
                <c:pt idx="241">
                  <c:v>0.29558278701900353</c:v>
                </c:pt>
                <c:pt idx="242">
                  <c:v>0.56558338044402334</c:v>
                </c:pt>
                <c:pt idx="243">
                  <c:v>0.32023062931348811</c:v>
                </c:pt>
                <c:pt idx="244">
                  <c:v>0.53552500875723719</c:v>
                </c:pt>
                <c:pt idx="245">
                  <c:v>0.84585989257954841</c:v>
                </c:pt>
                <c:pt idx="246">
                  <c:v>0.33514090062071933</c:v>
                </c:pt>
                <c:pt idx="247">
                  <c:v>0.68315325797994342</c:v>
                </c:pt>
                <c:pt idx="248">
                  <c:v>1.3768166967711215E-2</c:v>
                </c:pt>
                <c:pt idx="249">
                  <c:v>-0.25680114158245493</c:v>
                </c:pt>
                <c:pt idx="250">
                  <c:v>0.96531136795404104</c:v>
                </c:pt>
                <c:pt idx="251">
                  <c:v>0.71091010309406566</c:v>
                </c:pt>
                <c:pt idx="252">
                  <c:v>0.96297029387674127</c:v>
                </c:pt>
                <c:pt idx="253">
                  <c:v>0.50828946235749028</c:v>
                </c:pt>
                <c:pt idx="254">
                  <c:v>-0.3072889992946124</c:v>
                </c:pt>
                <c:pt idx="255">
                  <c:v>0.11313040188286938</c:v>
                </c:pt>
                <c:pt idx="256">
                  <c:v>0.28553002689448603</c:v>
                </c:pt>
                <c:pt idx="257">
                  <c:v>-0.17651112844187811</c:v>
                </c:pt>
                <c:pt idx="258">
                  <c:v>-0.27475547388548938</c:v>
                </c:pt>
                <c:pt idx="259">
                  <c:v>0.86684671395739832</c:v>
                </c:pt>
                <c:pt idx="260">
                  <c:v>-0.11675417987745584</c:v>
                </c:pt>
                <c:pt idx="261">
                  <c:v>0.15640158205484944</c:v>
                </c:pt>
                <c:pt idx="262">
                  <c:v>0.53396496228188028</c:v>
                </c:pt>
                <c:pt idx="263">
                  <c:v>-0.21072757520072116</c:v>
                </c:pt>
                <c:pt idx="264">
                  <c:v>0.3743371288605355</c:v>
                </c:pt>
                <c:pt idx="265">
                  <c:v>-0.41089385364867415</c:v>
                </c:pt>
                <c:pt idx="266">
                  <c:v>0.40361538444453382</c:v>
                </c:pt>
                <c:pt idx="267">
                  <c:v>0.61575971445898858</c:v>
                </c:pt>
                <c:pt idx="268">
                  <c:v>0.29693409786916203</c:v>
                </c:pt>
                <c:pt idx="269">
                  <c:v>0.88109333702959125</c:v>
                </c:pt>
                <c:pt idx="270">
                  <c:v>0.64109371128155046</c:v>
                </c:pt>
                <c:pt idx="271">
                  <c:v>0.48400684115403991</c:v>
                </c:pt>
                <c:pt idx="272">
                  <c:v>0.10776331870598743</c:v>
                </c:pt>
                <c:pt idx="273">
                  <c:v>-5.1096261767987983E-2</c:v>
                </c:pt>
                <c:pt idx="274">
                  <c:v>-0.21204738119197541</c:v>
                </c:pt>
                <c:pt idx="275">
                  <c:v>0.1487239770060611</c:v>
                </c:pt>
                <c:pt idx="276">
                  <c:v>6.973575414098665E-2</c:v>
                </c:pt>
                <c:pt idx="277">
                  <c:v>0.54540536316489197</c:v>
                </c:pt>
                <c:pt idx="278">
                  <c:v>8.7154170199296166E-3</c:v>
                </c:pt>
                <c:pt idx="279">
                  <c:v>-0.48103175961183142</c:v>
                </c:pt>
                <c:pt idx="280">
                  <c:v>0.61204276174369743</c:v>
                </c:pt>
                <c:pt idx="281">
                  <c:v>-0.16020845996614219</c:v>
                </c:pt>
                <c:pt idx="282">
                  <c:v>-0.1153483418375536</c:v>
                </c:pt>
                <c:pt idx="283">
                  <c:v>5.9646691271544428E-2</c:v>
                </c:pt>
                <c:pt idx="284">
                  <c:v>0.88075328774358397</c:v>
                </c:pt>
                <c:pt idx="285">
                  <c:v>-0.29287257545609879</c:v>
                </c:pt>
                <c:pt idx="286">
                  <c:v>0.92876774681415741</c:v>
                </c:pt>
                <c:pt idx="287">
                  <c:v>0.80183215802935215</c:v>
                </c:pt>
                <c:pt idx="288">
                  <c:v>-2.4116460890394098E-2</c:v>
                </c:pt>
                <c:pt idx="289">
                  <c:v>0.65530105069700106</c:v>
                </c:pt>
                <c:pt idx="290">
                  <c:v>0.58899626216435341</c:v>
                </c:pt>
                <c:pt idx="291">
                  <c:v>0.48522707182836877</c:v>
                </c:pt>
                <c:pt idx="292">
                  <c:v>0.35240119069416997</c:v>
                </c:pt>
                <c:pt idx="293">
                  <c:v>-0.24967649967332273</c:v>
                </c:pt>
                <c:pt idx="294">
                  <c:v>-0.19160302396738493</c:v>
                </c:pt>
                <c:pt idx="295">
                  <c:v>0.55998467557383413</c:v>
                </c:pt>
                <c:pt idx="296">
                  <c:v>0.14652298256300988</c:v>
                </c:pt>
                <c:pt idx="297">
                  <c:v>0.59393748166318361</c:v>
                </c:pt>
                <c:pt idx="298">
                  <c:v>0.65435978317998744</c:v>
                </c:pt>
                <c:pt idx="299">
                  <c:v>0.70296189479195492</c:v>
                </c:pt>
                <c:pt idx="300">
                  <c:v>0.89386269361518866</c:v>
                </c:pt>
                <c:pt idx="301">
                  <c:v>-0.17872072035789244</c:v>
                </c:pt>
                <c:pt idx="302">
                  <c:v>0.38305884504444676</c:v>
                </c:pt>
                <c:pt idx="303">
                  <c:v>0.53004494090232035</c:v>
                </c:pt>
                <c:pt idx="304">
                  <c:v>0.89457062335038962</c:v>
                </c:pt>
                <c:pt idx="305">
                  <c:v>0.5712552734842139</c:v>
                </c:pt>
                <c:pt idx="306">
                  <c:v>0.67898238871656491</c:v>
                </c:pt>
                <c:pt idx="307">
                  <c:v>0.84123610173913921</c:v>
                </c:pt>
                <c:pt idx="308">
                  <c:v>-0.47276071315875545</c:v>
                </c:pt>
                <c:pt idx="309">
                  <c:v>6.7845202386058734E-3</c:v>
                </c:pt>
                <c:pt idx="310">
                  <c:v>0.34956609612043565</c:v>
                </c:pt>
                <c:pt idx="311">
                  <c:v>0.48266598003239491</c:v>
                </c:pt>
                <c:pt idx="312">
                  <c:v>-9.1917506942418292E-3</c:v>
                </c:pt>
                <c:pt idx="313">
                  <c:v>0.30382065271343017</c:v>
                </c:pt>
                <c:pt idx="314">
                  <c:v>-0.23044512040660159</c:v>
                </c:pt>
                <c:pt idx="315">
                  <c:v>0.16569584864962006</c:v>
                </c:pt>
                <c:pt idx="316">
                  <c:v>0.83581595031384093</c:v>
                </c:pt>
                <c:pt idx="317">
                  <c:v>0.64042888190848646</c:v>
                </c:pt>
                <c:pt idx="318">
                  <c:v>0.74855156639356224</c:v>
                </c:pt>
                <c:pt idx="319">
                  <c:v>0.26637424555371791</c:v>
                </c:pt>
                <c:pt idx="320">
                  <c:v>-0.21258160146100757</c:v>
                </c:pt>
                <c:pt idx="321">
                  <c:v>0.80023053649631859</c:v>
                </c:pt>
                <c:pt idx="322">
                  <c:v>0.6612134381126078</c:v>
                </c:pt>
                <c:pt idx="323">
                  <c:v>-0.42463260402976855</c:v>
                </c:pt>
                <c:pt idx="324">
                  <c:v>0.73985317151272012</c:v>
                </c:pt>
                <c:pt idx="325">
                  <c:v>0.52003996134615404</c:v>
                </c:pt>
                <c:pt idx="326">
                  <c:v>0.53614430256097267</c:v>
                </c:pt>
                <c:pt idx="327">
                  <c:v>0.60711471918676718</c:v>
                </c:pt>
                <c:pt idx="328">
                  <c:v>0.2259541755264669</c:v>
                </c:pt>
                <c:pt idx="329">
                  <c:v>2.8971253098440508E-2</c:v>
                </c:pt>
                <c:pt idx="330">
                  <c:v>-0.2892490416958553</c:v>
                </c:pt>
                <c:pt idx="331">
                  <c:v>0.71541789027102332</c:v>
                </c:pt>
                <c:pt idx="332">
                  <c:v>-1.0106265010522364E-2</c:v>
                </c:pt>
                <c:pt idx="333">
                  <c:v>0.87774944574455294</c:v>
                </c:pt>
                <c:pt idx="334">
                  <c:v>0.70067523702727441</c:v>
                </c:pt>
                <c:pt idx="335">
                  <c:v>0.89445342915582882</c:v>
                </c:pt>
                <c:pt idx="336">
                  <c:v>0.80723858905973445</c:v>
                </c:pt>
                <c:pt idx="337">
                  <c:v>7.2640140192108404E-3</c:v>
                </c:pt>
                <c:pt idx="338">
                  <c:v>0.58356830867636356</c:v>
                </c:pt>
                <c:pt idx="339">
                  <c:v>3.6555683222149193E-2</c:v>
                </c:pt>
                <c:pt idx="340">
                  <c:v>0.35266721031244641</c:v>
                </c:pt>
                <c:pt idx="341">
                  <c:v>4.3171590518740866E-2</c:v>
                </c:pt>
                <c:pt idx="342">
                  <c:v>-0.36023777805904622</c:v>
                </c:pt>
                <c:pt idx="343">
                  <c:v>0.27694194014015339</c:v>
                </c:pt>
                <c:pt idx="344">
                  <c:v>0.21527921484954338</c:v>
                </c:pt>
                <c:pt idx="345">
                  <c:v>-0.49735588887427573</c:v>
                </c:pt>
                <c:pt idx="346">
                  <c:v>-0.23958743128721749</c:v>
                </c:pt>
                <c:pt idx="347">
                  <c:v>0.74908397917875047</c:v>
                </c:pt>
                <c:pt idx="348">
                  <c:v>0.30944352035044353</c:v>
                </c:pt>
                <c:pt idx="349">
                  <c:v>-0.47979480525294371</c:v>
                </c:pt>
                <c:pt idx="350">
                  <c:v>-0.19752670111793091</c:v>
                </c:pt>
                <c:pt idx="351">
                  <c:v>0.85646252183616656</c:v>
                </c:pt>
                <c:pt idx="352">
                  <c:v>-0.26155741982228586</c:v>
                </c:pt>
                <c:pt idx="353">
                  <c:v>0.81442123263163713</c:v>
                </c:pt>
                <c:pt idx="354">
                  <c:v>0.24918749692306918</c:v>
                </c:pt>
                <c:pt idx="355">
                  <c:v>0.68184606190866837</c:v>
                </c:pt>
                <c:pt idx="356">
                  <c:v>0.90306424727599244</c:v>
                </c:pt>
                <c:pt idx="357">
                  <c:v>0.2745847098316454</c:v>
                </c:pt>
                <c:pt idx="358">
                  <c:v>5.6639222166631198E-2</c:v>
                </c:pt>
                <c:pt idx="359">
                  <c:v>0.75535162398214584</c:v>
                </c:pt>
                <c:pt idx="360">
                  <c:v>-0.19365458294564331</c:v>
                </c:pt>
                <c:pt idx="361">
                  <c:v>0.92098912335080507</c:v>
                </c:pt>
                <c:pt idx="362">
                  <c:v>0.60210098978344639</c:v>
                </c:pt>
                <c:pt idx="363">
                  <c:v>0.74424448122455389</c:v>
                </c:pt>
                <c:pt idx="364">
                  <c:v>0.20407236005547147</c:v>
                </c:pt>
                <c:pt idx="365">
                  <c:v>0.97394134351374506</c:v>
                </c:pt>
                <c:pt idx="366">
                  <c:v>0.56677899419448985</c:v>
                </c:pt>
                <c:pt idx="367">
                  <c:v>-0.43744549438800751</c:v>
                </c:pt>
                <c:pt idx="368">
                  <c:v>-0.17843324881859624</c:v>
                </c:pt>
                <c:pt idx="369">
                  <c:v>0.93412761474942474</c:v>
                </c:pt>
                <c:pt idx="370">
                  <c:v>-0.32416303518865397</c:v>
                </c:pt>
                <c:pt idx="371">
                  <c:v>0.80606425659071923</c:v>
                </c:pt>
                <c:pt idx="372">
                  <c:v>0.45221494160382925</c:v>
                </c:pt>
                <c:pt idx="373">
                  <c:v>0.9659359170683659</c:v>
                </c:pt>
                <c:pt idx="374">
                  <c:v>-0.26447425415823034</c:v>
                </c:pt>
                <c:pt idx="375">
                  <c:v>0.63066152805278275</c:v>
                </c:pt>
                <c:pt idx="376">
                  <c:v>8.6582948382032732E-2</c:v>
                </c:pt>
                <c:pt idx="377">
                  <c:v>7.5187485693870237E-2</c:v>
                </c:pt>
                <c:pt idx="378">
                  <c:v>-0.23724724168334799</c:v>
                </c:pt>
                <c:pt idx="379">
                  <c:v>-0.12426542975630461</c:v>
                </c:pt>
                <c:pt idx="380">
                  <c:v>-3.3858211489904422E-2</c:v>
                </c:pt>
                <c:pt idx="381">
                  <c:v>0.47780615980552588</c:v>
                </c:pt>
                <c:pt idx="382">
                  <c:v>0.61027683793723952</c:v>
                </c:pt>
                <c:pt idx="383">
                  <c:v>-0.39847298389022834</c:v>
                </c:pt>
                <c:pt idx="384">
                  <c:v>0.94873600040729733</c:v>
                </c:pt>
                <c:pt idx="385">
                  <c:v>-0.38433370275274048</c:v>
                </c:pt>
                <c:pt idx="386">
                  <c:v>0.48191839366953415</c:v>
                </c:pt>
                <c:pt idx="387">
                  <c:v>-0.36112995534234282</c:v>
                </c:pt>
                <c:pt idx="388">
                  <c:v>0.79844055100068734</c:v>
                </c:pt>
                <c:pt idx="389">
                  <c:v>-0.21159412836440539</c:v>
                </c:pt>
                <c:pt idx="390">
                  <c:v>0.31660168092624019</c:v>
                </c:pt>
                <c:pt idx="391">
                  <c:v>0.30369336158348859</c:v>
                </c:pt>
                <c:pt idx="392">
                  <c:v>-0.11819720921958532</c:v>
                </c:pt>
                <c:pt idx="393">
                  <c:v>0.49112626391475955</c:v>
                </c:pt>
                <c:pt idx="394">
                  <c:v>0.60019864686377866</c:v>
                </c:pt>
                <c:pt idx="395">
                  <c:v>-0.42127980139747789</c:v>
                </c:pt>
                <c:pt idx="396">
                  <c:v>0.98575418947465354</c:v>
                </c:pt>
                <c:pt idx="397">
                  <c:v>-0.20735282067559102</c:v>
                </c:pt>
                <c:pt idx="398">
                  <c:v>0.13341973472136426</c:v>
                </c:pt>
                <c:pt idx="399">
                  <c:v>4.6696831100084379E-2</c:v>
                </c:pt>
                <c:pt idx="400">
                  <c:v>-0.1828798946313499</c:v>
                </c:pt>
                <c:pt idx="401">
                  <c:v>5.2317791526787949E-2</c:v>
                </c:pt>
                <c:pt idx="402">
                  <c:v>0.96867630044247544</c:v>
                </c:pt>
                <c:pt idx="403">
                  <c:v>0.9237484076961795</c:v>
                </c:pt>
                <c:pt idx="404">
                  <c:v>0.26865454239772191</c:v>
                </c:pt>
                <c:pt idx="405">
                  <c:v>0.158667135462639</c:v>
                </c:pt>
                <c:pt idx="406">
                  <c:v>0.11819967021899735</c:v>
                </c:pt>
                <c:pt idx="407">
                  <c:v>0.56540950337916884</c:v>
                </c:pt>
                <c:pt idx="408">
                  <c:v>0.86648376638272984</c:v>
                </c:pt>
                <c:pt idx="409">
                  <c:v>0.80563464901843695</c:v>
                </c:pt>
                <c:pt idx="410">
                  <c:v>0.79266057465493123</c:v>
                </c:pt>
                <c:pt idx="411">
                  <c:v>0.99207599650368927</c:v>
                </c:pt>
                <c:pt idx="412">
                  <c:v>2.7043067599216153E-2</c:v>
                </c:pt>
                <c:pt idx="413">
                  <c:v>-0.10993980618916366</c:v>
                </c:pt>
                <c:pt idx="414">
                  <c:v>-0.31679261513251289</c:v>
                </c:pt>
                <c:pt idx="415">
                  <c:v>0.31807170851371247</c:v>
                </c:pt>
                <c:pt idx="416">
                  <c:v>0.64682996856484365</c:v>
                </c:pt>
                <c:pt idx="417">
                  <c:v>0.30231926094571815</c:v>
                </c:pt>
                <c:pt idx="418">
                  <c:v>-0.35571517216208526</c:v>
                </c:pt>
                <c:pt idx="419">
                  <c:v>1.9664321764389814E-2</c:v>
                </c:pt>
                <c:pt idx="420">
                  <c:v>-0.37442083052961483</c:v>
                </c:pt>
                <c:pt idx="421">
                  <c:v>0.63304303976808018</c:v>
                </c:pt>
                <c:pt idx="422">
                  <c:v>0.30794573814868853</c:v>
                </c:pt>
                <c:pt idx="423">
                  <c:v>-0.24383951815818827</c:v>
                </c:pt>
                <c:pt idx="424">
                  <c:v>5.0916240933764456E-2</c:v>
                </c:pt>
                <c:pt idx="425">
                  <c:v>0.28498965907082163</c:v>
                </c:pt>
                <c:pt idx="426">
                  <c:v>-0.32371784607139276</c:v>
                </c:pt>
                <c:pt idx="427">
                  <c:v>-0.11929657599130117</c:v>
                </c:pt>
                <c:pt idx="428">
                  <c:v>0.51031360500966705</c:v>
                </c:pt>
                <c:pt idx="429">
                  <c:v>-0.12780762873530405</c:v>
                </c:pt>
                <c:pt idx="430">
                  <c:v>-0.35515157876516312</c:v>
                </c:pt>
                <c:pt idx="431">
                  <c:v>0.65319243026160978</c:v>
                </c:pt>
                <c:pt idx="432">
                  <c:v>0.74224404823143508</c:v>
                </c:pt>
                <c:pt idx="433">
                  <c:v>0.79491872560868992</c:v>
                </c:pt>
                <c:pt idx="434">
                  <c:v>-0.49007347320524342</c:v>
                </c:pt>
                <c:pt idx="435">
                  <c:v>0.58300314170445522</c:v>
                </c:pt>
                <c:pt idx="436">
                  <c:v>0.20628219744889731</c:v>
                </c:pt>
                <c:pt idx="437">
                  <c:v>0.97564508532133665</c:v>
                </c:pt>
                <c:pt idx="438">
                  <c:v>-4.6908009536896778E-2</c:v>
                </c:pt>
                <c:pt idx="439">
                  <c:v>0.92395701629496263</c:v>
                </c:pt>
                <c:pt idx="440">
                  <c:v>-0.12685435662061595</c:v>
                </c:pt>
                <c:pt idx="441">
                  <c:v>8.8335272066507819E-2</c:v>
                </c:pt>
                <c:pt idx="442">
                  <c:v>-8.7561631817926644E-2</c:v>
                </c:pt>
                <c:pt idx="443">
                  <c:v>0.31382528366846074</c:v>
                </c:pt>
                <c:pt idx="444">
                  <c:v>0.7919949509715386</c:v>
                </c:pt>
                <c:pt idx="445">
                  <c:v>-0.24829148835728887</c:v>
                </c:pt>
                <c:pt idx="446">
                  <c:v>0.19648932042734368</c:v>
                </c:pt>
                <c:pt idx="447">
                  <c:v>0.23562547657040989</c:v>
                </c:pt>
                <c:pt idx="448">
                  <c:v>0.8463749361810875</c:v>
                </c:pt>
                <c:pt idx="449">
                  <c:v>-0.26691236693220777</c:v>
                </c:pt>
                <c:pt idx="450">
                  <c:v>0.94621996661835772</c:v>
                </c:pt>
                <c:pt idx="451">
                  <c:v>7.8130916168442699E-2</c:v>
                </c:pt>
                <c:pt idx="452">
                  <c:v>0.38525771038729939</c:v>
                </c:pt>
                <c:pt idx="453">
                  <c:v>0.31057751343303508</c:v>
                </c:pt>
                <c:pt idx="454">
                  <c:v>0.72550861922115262</c:v>
                </c:pt>
                <c:pt idx="455">
                  <c:v>0.66439580001628784</c:v>
                </c:pt>
                <c:pt idx="456">
                  <c:v>-0.16221366789351088</c:v>
                </c:pt>
                <c:pt idx="457">
                  <c:v>0.49415088993146039</c:v>
                </c:pt>
                <c:pt idx="458">
                  <c:v>-0.24285665222116526</c:v>
                </c:pt>
                <c:pt idx="459">
                  <c:v>0.45838518864667943</c:v>
                </c:pt>
                <c:pt idx="460">
                  <c:v>0.35094011458897512</c:v>
                </c:pt>
                <c:pt idx="461">
                  <c:v>0.45923944423390117</c:v>
                </c:pt>
                <c:pt idx="462">
                  <c:v>0.75968176287895417</c:v>
                </c:pt>
                <c:pt idx="463">
                  <c:v>0.64258711836471605</c:v>
                </c:pt>
                <c:pt idx="464">
                  <c:v>-0.24893205334209179</c:v>
                </c:pt>
                <c:pt idx="465">
                  <c:v>-0.270560955765075</c:v>
                </c:pt>
                <c:pt idx="466">
                  <c:v>3.4543535420348825E-2</c:v>
                </c:pt>
                <c:pt idx="467">
                  <c:v>-0.32869820857978915</c:v>
                </c:pt>
                <c:pt idx="468">
                  <c:v>0.21859968390326112</c:v>
                </c:pt>
                <c:pt idx="469">
                  <c:v>0.21804405012727468</c:v>
                </c:pt>
                <c:pt idx="470">
                  <c:v>0.22053121713636026</c:v>
                </c:pt>
                <c:pt idx="471">
                  <c:v>0.87194819255351641</c:v>
                </c:pt>
                <c:pt idx="472">
                  <c:v>-0.46879031013581285</c:v>
                </c:pt>
                <c:pt idx="473">
                  <c:v>0.66501667340831983</c:v>
                </c:pt>
                <c:pt idx="474">
                  <c:v>0.29010163248732779</c:v>
                </c:pt>
                <c:pt idx="475">
                  <c:v>0.64945294166828038</c:v>
                </c:pt>
                <c:pt idx="476">
                  <c:v>0.84927602758233733</c:v>
                </c:pt>
                <c:pt idx="477">
                  <c:v>-1.8199479204110469E-2</c:v>
                </c:pt>
                <c:pt idx="478">
                  <c:v>-2.894116795012236E-2</c:v>
                </c:pt>
                <c:pt idx="479">
                  <c:v>0.16759080075852617</c:v>
                </c:pt>
                <c:pt idx="480">
                  <c:v>-6.6289775120648375E-2</c:v>
                </c:pt>
                <c:pt idx="481">
                  <c:v>0.74966925210009983</c:v>
                </c:pt>
                <c:pt idx="482">
                  <c:v>0.69938904782123301</c:v>
                </c:pt>
                <c:pt idx="483">
                  <c:v>0.49269214526679572</c:v>
                </c:pt>
                <c:pt idx="484">
                  <c:v>0.80449075251329416</c:v>
                </c:pt>
                <c:pt idx="485">
                  <c:v>-0.13271806495028438</c:v>
                </c:pt>
                <c:pt idx="486">
                  <c:v>0.63878070803979736</c:v>
                </c:pt>
                <c:pt idx="487">
                  <c:v>-5.6071976370084542E-3</c:v>
                </c:pt>
                <c:pt idx="488">
                  <c:v>-0.43511698291706469</c:v>
                </c:pt>
                <c:pt idx="489">
                  <c:v>-0.16927290131353545</c:v>
                </c:pt>
                <c:pt idx="490">
                  <c:v>0.91166736401913484</c:v>
                </c:pt>
                <c:pt idx="491">
                  <c:v>-8.2119070274445427E-2</c:v>
                </c:pt>
                <c:pt idx="492">
                  <c:v>0.24096270073792903</c:v>
                </c:pt>
                <c:pt idx="493">
                  <c:v>0.14009770577213598</c:v>
                </c:pt>
                <c:pt idx="494">
                  <c:v>-0.44255779978818088</c:v>
                </c:pt>
                <c:pt idx="495">
                  <c:v>0.74270796886200841</c:v>
                </c:pt>
                <c:pt idx="496">
                  <c:v>-0.23139227626082537</c:v>
                </c:pt>
                <c:pt idx="497">
                  <c:v>-0.35614159764070763</c:v>
                </c:pt>
                <c:pt idx="498">
                  <c:v>0.55607680137342297</c:v>
                </c:pt>
                <c:pt idx="499">
                  <c:v>0.5761688136659785</c:v>
                </c:pt>
                <c:pt idx="500">
                  <c:v>-0.25952961111101813</c:v>
                </c:pt>
                <c:pt idx="501">
                  <c:v>-0.24519887511329452</c:v>
                </c:pt>
                <c:pt idx="502">
                  <c:v>-0.22420662480907216</c:v>
                </c:pt>
                <c:pt idx="503">
                  <c:v>0.9763253354617567</c:v>
                </c:pt>
                <c:pt idx="504">
                  <c:v>0.57030957467413457</c:v>
                </c:pt>
                <c:pt idx="505">
                  <c:v>-0.19152423818407471</c:v>
                </c:pt>
                <c:pt idx="506">
                  <c:v>-0.35760807018546137</c:v>
                </c:pt>
                <c:pt idx="507">
                  <c:v>0.52284577101253249</c:v>
                </c:pt>
                <c:pt idx="508">
                  <c:v>-0.30048537361305327</c:v>
                </c:pt>
                <c:pt idx="509">
                  <c:v>0.84298824381543458</c:v>
                </c:pt>
                <c:pt idx="510">
                  <c:v>0.15074972545538579</c:v>
                </c:pt>
                <c:pt idx="511">
                  <c:v>7.9455880629499487E-2</c:v>
                </c:pt>
                <c:pt idx="512">
                  <c:v>-0.11647582257769873</c:v>
                </c:pt>
                <c:pt idx="513">
                  <c:v>0.93840232862480755</c:v>
                </c:pt>
                <c:pt idx="514">
                  <c:v>0.31652399082793026</c:v>
                </c:pt>
                <c:pt idx="515">
                  <c:v>0.95854388163459436</c:v>
                </c:pt>
                <c:pt idx="516">
                  <c:v>0.60094105865576353</c:v>
                </c:pt>
                <c:pt idx="517">
                  <c:v>0.27171186824128046</c:v>
                </c:pt>
                <c:pt idx="518">
                  <c:v>-0.19341178973444517</c:v>
                </c:pt>
                <c:pt idx="519">
                  <c:v>-0.33456031214655524</c:v>
                </c:pt>
                <c:pt idx="520">
                  <c:v>0.14817385268687155</c:v>
                </c:pt>
                <c:pt idx="521">
                  <c:v>0.61423613740821936</c:v>
                </c:pt>
                <c:pt idx="522">
                  <c:v>0.78215832760683113</c:v>
                </c:pt>
                <c:pt idx="523">
                  <c:v>0.38854355633712245</c:v>
                </c:pt>
                <c:pt idx="524">
                  <c:v>0.89916575712988256</c:v>
                </c:pt>
                <c:pt idx="525">
                  <c:v>0.94434701056259396</c:v>
                </c:pt>
                <c:pt idx="526">
                  <c:v>-0.47410559698489352</c:v>
                </c:pt>
                <c:pt idx="527">
                  <c:v>0.73523426248650403</c:v>
                </c:pt>
                <c:pt idx="528">
                  <c:v>-0.43644444876907285</c:v>
                </c:pt>
                <c:pt idx="529">
                  <c:v>8.942571220599449E-2</c:v>
                </c:pt>
                <c:pt idx="530">
                  <c:v>2.8354080226259404E-2</c:v>
                </c:pt>
                <c:pt idx="531">
                  <c:v>0.62778208112571765</c:v>
                </c:pt>
                <c:pt idx="532">
                  <c:v>-1.2075320038844595E-3</c:v>
                </c:pt>
                <c:pt idx="533">
                  <c:v>0.81608205671854395</c:v>
                </c:pt>
                <c:pt idx="534">
                  <c:v>-0.2928450705378669</c:v>
                </c:pt>
                <c:pt idx="535">
                  <c:v>-0.43116888636517259</c:v>
                </c:pt>
                <c:pt idx="536">
                  <c:v>0.81830068464087291</c:v>
                </c:pt>
                <c:pt idx="537">
                  <c:v>0.54203534565072109</c:v>
                </c:pt>
                <c:pt idx="538">
                  <c:v>-0.45380288776871391</c:v>
                </c:pt>
                <c:pt idx="539">
                  <c:v>0.25581608757619811</c:v>
                </c:pt>
                <c:pt idx="540">
                  <c:v>0.13395330092703039</c:v>
                </c:pt>
                <c:pt idx="541">
                  <c:v>0.97007711434095456</c:v>
                </c:pt>
                <c:pt idx="542">
                  <c:v>0.53280158343172945</c:v>
                </c:pt>
                <c:pt idx="543">
                  <c:v>0.71719213035613394</c:v>
                </c:pt>
                <c:pt idx="544">
                  <c:v>0.82596205400089118</c:v>
                </c:pt>
                <c:pt idx="545">
                  <c:v>0.52923604773454835</c:v>
                </c:pt>
                <c:pt idx="546">
                  <c:v>-0.49993248639674981</c:v>
                </c:pt>
                <c:pt idx="547">
                  <c:v>0.58471775202785525</c:v>
                </c:pt>
                <c:pt idx="548">
                  <c:v>0.83402378107178321</c:v>
                </c:pt>
                <c:pt idx="549">
                  <c:v>0.78702306073436024</c:v>
                </c:pt>
                <c:pt idx="550">
                  <c:v>0.17927117959096739</c:v>
                </c:pt>
                <c:pt idx="551">
                  <c:v>-0.29479327131761512</c:v>
                </c:pt>
                <c:pt idx="552">
                  <c:v>-0.32518810503358697</c:v>
                </c:pt>
                <c:pt idx="553">
                  <c:v>-0.22463547643185811</c:v>
                </c:pt>
                <c:pt idx="554">
                  <c:v>-0.19058697890692677</c:v>
                </c:pt>
                <c:pt idx="555">
                  <c:v>0.92871072698559409</c:v>
                </c:pt>
                <c:pt idx="556">
                  <c:v>-0.34024650138668333</c:v>
                </c:pt>
                <c:pt idx="557">
                  <c:v>5.8557762512878253E-2</c:v>
                </c:pt>
                <c:pt idx="558">
                  <c:v>-0.4200092691108519</c:v>
                </c:pt>
                <c:pt idx="559">
                  <c:v>-8.9129677853471367E-2</c:v>
                </c:pt>
                <c:pt idx="560">
                  <c:v>-0.45540965204315254</c:v>
                </c:pt>
                <c:pt idx="561">
                  <c:v>-0.17009014123510746</c:v>
                </c:pt>
                <c:pt idx="562">
                  <c:v>-0.23053983288419655</c:v>
                </c:pt>
                <c:pt idx="563">
                  <c:v>0.2647483133853179</c:v>
                </c:pt>
                <c:pt idx="564">
                  <c:v>0.64172278797469784</c:v>
                </c:pt>
                <c:pt idx="565">
                  <c:v>0.41925487804143646</c:v>
                </c:pt>
                <c:pt idx="566">
                  <c:v>0.36946071385879198</c:v>
                </c:pt>
                <c:pt idx="567">
                  <c:v>0.80788735679727142</c:v>
                </c:pt>
                <c:pt idx="568">
                  <c:v>0.45220026758924226</c:v>
                </c:pt>
                <c:pt idx="569">
                  <c:v>0.69760012488421896</c:v>
                </c:pt>
                <c:pt idx="570">
                  <c:v>0.59942089682575839</c:v>
                </c:pt>
                <c:pt idx="571">
                  <c:v>-0.30786321117991999</c:v>
                </c:pt>
                <c:pt idx="572">
                  <c:v>0.29348375396591675</c:v>
                </c:pt>
                <c:pt idx="573">
                  <c:v>0.31856672466307956</c:v>
                </c:pt>
                <c:pt idx="574">
                  <c:v>0.52104116031503911</c:v>
                </c:pt>
                <c:pt idx="575">
                  <c:v>0.71419871929042145</c:v>
                </c:pt>
                <c:pt idx="576">
                  <c:v>0.76236536852924131</c:v>
                </c:pt>
                <c:pt idx="577">
                  <c:v>4.7740268792920815E-2</c:v>
                </c:pt>
                <c:pt idx="578">
                  <c:v>0.86319816300051289</c:v>
                </c:pt>
                <c:pt idx="579">
                  <c:v>0.16353612289955177</c:v>
                </c:pt>
                <c:pt idx="580">
                  <c:v>8.306715439389456E-2</c:v>
                </c:pt>
                <c:pt idx="581">
                  <c:v>0.59236461362368276</c:v>
                </c:pt>
                <c:pt idx="582">
                  <c:v>-0.34250942191912248</c:v>
                </c:pt>
                <c:pt idx="583">
                  <c:v>0.54336253873677332</c:v>
                </c:pt>
                <c:pt idx="584">
                  <c:v>0.77550320995730426</c:v>
                </c:pt>
                <c:pt idx="585">
                  <c:v>0.93040082209909281</c:v>
                </c:pt>
                <c:pt idx="586">
                  <c:v>-0.47268931541233505</c:v>
                </c:pt>
                <c:pt idx="587">
                  <c:v>0.99662110319384833</c:v>
                </c:pt>
                <c:pt idx="588">
                  <c:v>-3.0602721752188256E-2</c:v>
                </c:pt>
                <c:pt idx="589">
                  <c:v>0.80354256310181071</c:v>
                </c:pt>
                <c:pt idx="590">
                  <c:v>0.12250980030086112</c:v>
                </c:pt>
                <c:pt idx="591">
                  <c:v>4.9508212963924381E-2</c:v>
                </c:pt>
                <c:pt idx="592">
                  <c:v>-8.6425317462521356E-2</c:v>
                </c:pt>
                <c:pt idx="593">
                  <c:v>0.46103207307469263</c:v>
                </c:pt>
                <c:pt idx="594">
                  <c:v>0.78993565088446482</c:v>
                </c:pt>
                <c:pt idx="595">
                  <c:v>0.35100395227259407</c:v>
                </c:pt>
                <c:pt idx="596">
                  <c:v>0.62514438853991372</c:v>
                </c:pt>
                <c:pt idx="597">
                  <c:v>-0.34572514081699057</c:v>
                </c:pt>
                <c:pt idx="598">
                  <c:v>0.87700982278135486</c:v>
                </c:pt>
                <c:pt idx="599">
                  <c:v>-0.22290285473029359</c:v>
                </c:pt>
                <c:pt idx="600">
                  <c:v>-0.41316952699842435</c:v>
                </c:pt>
                <c:pt idx="601">
                  <c:v>0.55008724613551863</c:v>
                </c:pt>
                <c:pt idx="602">
                  <c:v>0.5428930596918411</c:v>
                </c:pt>
                <c:pt idx="603">
                  <c:v>-0.43163495686237252</c:v>
                </c:pt>
                <c:pt idx="604">
                  <c:v>0.12232860564027037</c:v>
                </c:pt>
                <c:pt idx="605">
                  <c:v>0.63741411383344959</c:v>
                </c:pt>
                <c:pt idx="606">
                  <c:v>-2.1497742547138543E-2</c:v>
                </c:pt>
                <c:pt idx="607">
                  <c:v>0.38810635462719945</c:v>
                </c:pt>
                <c:pt idx="608">
                  <c:v>0.82311189416506203</c:v>
                </c:pt>
                <c:pt idx="609">
                  <c:v>0.15284202047745254</c:v>
                </c:pt>
                <c:pt idx="610">
                  <c:v>-0.40331936048016304</c:v>
                </c:pt>
                <c:pt idx="611">
                  <c:v>0.96813064782991176</c:v>
                </c:pt>
                <c:pt idx="612">
                  <c:v>-0.26419469431770759</c:v>
                </c:pt>
                <c:pt idx="613">
                  <c:v>-0.24648774610505075</c:v>
                </c:pt>
                <c:pt idx="614">
                  <c:v>-4.4403947453446779E-2</c:v>
                </c:pt>
                <c:pt idx="615">
                  <c:v>-0.45883968459752289</c:v>
                </c:pt>
                <c:pt idx="616">
                  <c:v>0.52779833772777085</c:v>
                </c:pt>
                <c:pt idx="617">
                  <c:v>0.96027086021763619</c:v>
                </c:pt>
                <c:pt idx="618">
                  <c:v>0.10076620116621049</c:v>
                </c:pt>
                <c:pt idx="619">
                  <c:v>0.84182996735756466</c:v>
                </c:pt>
                <c:pt idx="620">
                  <c:v>0.92715549709378686</c:v>
                </c:pt>
                <c:pt idx="621">
                  <c:v>0.94128839973121725</c:v>
                </c:pt>
                <c:pt idx="622">
                  <c:v>-0.39632151019673456</c:v>
                </c:pt>
                <c:pt idx="623">
                  <c:v>0.29630923569887968</c:v>
                </c:pt>
                <c:pt idx="624">
                  <c:v>-1.0950101657390743E-2</c:v>
                </c:pt>
                <c:pt idx="625">
                  <c:v>0.62956585469078141</c:v>
                </c:pt>
                <c:pt idx="626">
                  <c:v>0.82060014845588736</c:v>
                </c:pt>
                <c:pt idx="627">
                  <c:v>0.82818861553685408</c:v>
                </c:pt>
                <c:pt idx="628">
                  <c:v>-0.10110796137471301</c:v>
                </c:pt>
                <c:pt idx="629">
                  <c:v>0.30373084701524711</c:v>
                </c:pt>
                <c:pt idx="630">
                  <c:v>-0.15172618727174725</c:v>
                </c:pt>
                <c:pt idx="631">
                  <c:v>0.91323946685123958</c:v>
                </c:pt>
                <c:pt idx="632">
                  <c:v>0.50030441127560121</c:v>
                </c:pt>
                <c:pt idx="633">
                  <c:v>0.3889495117401649</c:v>
                </c:pt>
                <c:pt idx="634">
                  <c:v>-0.26700570280734559</c:v>
                </c:pt>
                <c:pt idx="635">
                  <c:v>0.51979176714029807</c:v>
                </c:pt>
                <c:pt idx="636">
                  <c:v>0.94934950817937858</c:v>
                </c:pt>
                <c:pt idx="637">
                  <c:v>0.95695717578548911</c:v>
                </c:pt>
                <c:pt idx="638">
                  <c:v>0.20457158078070614</c:v>
                </c:pt>
                <c:pt idx="639">
                  <c:v>0.43353871871611305</c:v>
                </c:pt>
                <c:pt idx="640">
                  <c:v>0.20772283191088103</c:v>
                </c:pt>
                <c:pt idx="641">
                  <c:v>2.9835987490986815E-2</c:v>
                </c:pt>
                <c:pt idx="642">
                  <c:v>0.26705045529627314</c:v>
                </c:pt>
                <c:pt idx="643">
                  <c:v>-0.42783921568645766</c:v>
                </c:pt>
                <c:pt idx="644">
                  <c:v>0.55491571748231805</c:v>
                </c:pt>
                <c:pt idx="645">
                  <c:v>0.70615624692458101</c:v>
                </c:pt>
                <c:pt idx="646">
                  <c:v>0.15709693428948812</c:v>
                </c:pt>
                <c:pt idx="647">
                  <c:v>-1.0377421058465064E-3</c:v>
                </c:pt>
                <c:pt idx="648">
                  <c:v>0.8327744536609053</c:v>
                </c:pt>
                <c:pt idx="649">
                  <c:v>0.6862155626858113</c:v>
                </c:pt>
                <c:pt idx="650">
                  <c:v>0.56879691226645113</c:v>
                </c:pt>
                <c:pt idx="651">
                  <c:v>8.3020916991653593E-2</c:v>
                </c:pt>
                <c:pt idx="652">
                  <c:v>-0.32713266123896334</c:v>
                </c:pt>
                <c:pt idx="653">
                  <c:v>0.67091257929513337</c:v>
                </c:pt>
                <c:pt idx="654">
                  <c:v>0.44420765552042774</c:v>
                </c:pt>
                <c:pt idx="655">
                  <c:v>-0.2144312220493072</c:v>
                </c:pt>
                <c:pt idx="656">
                  <c:v>0.64763304829821855</c:v>
                </c:pt>
                <c:pt idx="657">
                  <c:v>0.47106396115094795</c:v>
                </c:pt>
                <c:pt idx="658">
                  <c:v>0.14189176524385128</c:v>
                </c:pt>
                <c:pt idx="659">
                  <c:v>0.46800501740995248</c:v>
                </c:pt>
                <c:pt idx="660">
                  <c:v>0.41877600026376838</c:v>
                </c:pt>
                <c:pt idx="661">
                  <c:v>0.60811223993894403</c:v>
                </c:pt>
                <c:pt idx="662">
                  <c:v>0.80399566196428918</c:v>
                </c:pt>
                <c:pt idx="663">
                  <c:v>0.16726420985649093</c:v>
                </c:pt>
                <c:pt idx="664">
                  <c:v>-0.17985397823865368</c:v>
                </c:pt>
                <c:pt idx="665">
                  <c:v>-0.47720162847868952</c:v>
                </c:pt>
                <c:pt idx="666">
                  <c:v>-0.19297699489469555</c:v>
                </c:pt>
                <c:pt idx="667">
                  <c:v>0.62588811728230875</c:v>
                </c:pt>
                <c:pt idx="668">
                  <c:v>-0.11115478404547918</c:v>
                </c:pt>
                <c:pt idx="669">
                  <c:v>0.72228907579713919</c:v>
                </c:pt>
                <c:pt idx="670">
                  <c:v>0.91853799200903197</c:v>
                </c:pt>
                <c:pt idx="671">
                  <c:v>-0.10199589162922007</c:v>
                </c:pt>
                <c:pt idx="672">
                  <c:v>0.51007843700679267</c:v>
                </c:pt>
                <c:pt idx="673">
                  <c:v>0.910163391763949</c:v>
                </c:pt>
                <c:pt idx="674">
                  <c:v>0.87108633429840054</c:v>
                </c:pt>
                <c:pt idx="675">
                  <c:v>-0.49472923030137017</c:v>
                </c:pt>
                <c:pt idx="676">
                  <c:v>0.85153835851227355</c:v>
                </c:pt>
                <c:pt idx="677">
                  <c:v>-0.43326639451425075</c:v>
                </c:pt>
                <c:pt idx="678">
                  <c:v>0.21919874984610366</c:v>
                </c:pt>
                <c:pt idx="679">
                  <c:v>0.38308064464743952</c:v>
                </c:pt>
                <c:pt idx="680">
                  <c:v>-0.13231590396609683</c:v>
                </c:pt>
                <c:pt idx="681">
                  <c:v>-0.3357057312602989</c:v>
                </c:pt>
                <c:pt idx="682">
                  <c:v>0.6399046089629481</c:v>
                </c:pt>
                <c:pt idx="683">
                  <c:v>0.53450883346063005</c:v>
                </c:pt>
                <c:pt idx="684">
                  <c:v>-0.33523624541691044</c:v>
                </c:pt>
                <c:pt idx="685">
                  <c:v>0.61639572256636466</c:v>
                </c:pt>
                <c:pt idx="686">
                  <c:v>-0.34495337304028473</c:v>
                </c:pt>
                <c:pt idx="687">
                  <c:v>8.892734883581177E-2</c:v>
                </c:pt>
                <c:pt idx="688">
                  <c:v>0.74823499101736513</c:v>
                </c:pt>
                <c:pt idx="689">
                  <c:v>0.14440720402486384</c:v>
                </c:pt>
                <c:pt idx="690">
                  <c:v>2.2805042640926199E-2</c:v>
                </c:pt>
                <c:pt idx="691">
                  <c:v>-0.1026025809240696</c:v>
                </c:pt>
                <c:pt idx="692">
                  <c:v>0.93374116825032849</c:v>
                </c:pt>
                <c:pt idx="693">
                  <c:v>0.88041366841666546</c:v>
                </c:pt>
                <c:pt idx="694">
                  <c:v>0.54260935893290074</c:v>
                </c:pt>
                <c:pt idx="695">
                  <c:v>-0.45032665322893872</c:v>
                </c:pt>
                <c:pt idx="696">
                  <c:v>0.64358795749690278</c:v>
                </c:pt>
                <c:pt idx="697">
                  <c:v>-0.24850296042519338</c:v>
                </c:pt>
                <c:pt idx="698">
                  <c:v>0.86679995868544646</c:v>
                </c:pt>
                <c:pt idx="699">
                  <c:v>-0.28809262907077215</c:v>
                </c:pt>
                <c:pt idx="700">
                  <c:v>-0.48649424117382845</c:v>
                </c:pt>
                <c:pt idx="701">
                  <c:v>0.89809672218452752</c:v>
                </c:pt>
                <c:pt idx="702">
                  <c:v>0.1344164361377489</c:v>
                </c:pt>
                <c:pt idx="703">
                  <c:v>0.63745065421967362</c:v>
                </c:pt>
                <c:pt idx="704">
                  <c:v>0.52629840396616467</c:v>
                </c:pt>
                <c:pt idx="705">
                  <c:v>0.96718529958692412</c:v>
                </c:pt>
                <c:pt idx="706">
                  <c:v>-0.17949291027006353</c:v>
                </c:pt>
                <c:pt idx="707">
                  <c:v>0.46256600841529827</c:v>
                </c:pt>
                <c:pt idx="708">
                  <c:v>-2.6851323776780678E-2</c:v>
                </c:pt>
                <c:pt idx="709">
                  <c:v>-0.10369784920800673</c:v>
                </c:pt>
                <c:pt idx="710">
                  <c:v>0.54513996892491556</c:v>
                </c:pt>
                <c:pt idx="711">
                  <c:v>0.3266305675368496</c:v>
                </c:pt>
                <c:pt idx="712">
                  <c:v>-0.25894492707446548</c:v>
                </c:pt>
                <c:pt idx="713">
                  <c:v>-0.12533649296278648</c:v>
                </c:pt>
                <c:pt idx="714">
                  <c:v>-0.31087546100448793</c:v>
                </c:pt>
                <c:pt idx="715">
                  <c:v>3.216526865502578E-2</c:v>
                </c:pt>
                <c:pt idx="716">
                  <c:v>0.48280864918211452</c:v>
                </c:pt>
                <c:pt idx="717">
                  <c:v>0.15175350875084126</c:v>
                </c:pt>
                <c:pt idx="718">
                  <c:v>0.89452405979676697</c:v>
                </c:pt>
                <c:pt idx="719">
                  <c:v>0.35595193246844481</c:v>
                </c:pt>
                <c:pt idx="720">
                  <c:v>-0.17545484396980982</c:v>
                </c:pt>
                <c:pt idx="721">
                  <c:v>3.8071449406365643E-2</c:v>
                </c:pt>
                <c:pt idx="722">
                  <c:v>-0.48044467883675868</c:v>
                </c:pt>
                <c:pt idx="723">
                  <c:v>0.80304748034248497</c:v>
                </c:pt>
                <c:pt idx="724">
                  <c:v>0.4006082535385822</c:v>
                </c:pt>
                <c:pt idx="725">
                  <c:v>0.54460737182174546</c:v>
                </c:pt>
                <c:pt idx="726">
                  <c:v>0.40843862589204383</c:v>
                </c:pt>
                <c:pt idx="727">
                  <c:v>6.9825468914511579E-2</c:v>
                </c:pt>
                <c:pt idx="728">
                  <c:v>5.7996459436102432E-2</c:v>
                </c:pt>
                <c:pt idx="729">
                  <c:v>0.94692440254012744</c:v>
                </c:pt>
                <c:pt idx="730">
                  <c:v>0.86188908527964747</c:v>
                </c:pt>
                <c:pt idx="731">
                  <c:v>0.94042745287527008</c:v>
                </c:pt>
                <c:pt idx="732">
                  <c:v>0.7263656933280126</c:v>
                </c:pt>
                <c:pt idx="733">
                  <c:v>0.27513016450612438</c:v>
                </c:pt>
                <c:pt idx="734">
                  <c:v>0.8529990259746596</c:v>
                </c:pt>
                <c:pt idx="735">
                  <c:v>-0.29075233881699702</c:v>
                </c:pt>
                <c:pt idx="736">
                  <c:v>0.94377130134817089</c:v>
                </c:pt>
                <c:pt idx="737">
                  <c:v>0.28380472492507769</c:v>
                </c:pt>
                <c:pt idx="738">
                  <c:v>0.35005174551123286</c:v>
                </c:pt>
                <c:pt idx="739">
                  <c:v>0.85528229259218835</c:v>
                </c:pt>
                <c:pt idx="740">
                  <c:v>0.78975092234916588</c:v>
                </c:pt>
                <c:pt idx="741">
                  <c:v>0.65059758630269537</c:v>
                </c:pt>
                <c:pt idx="742">
                  <c:v>0.70210608118030993</c:v>
                </c:pt>
                <c:pt idx="743">
                  <c:v>0.9574631729887837</c:v>
                </c:pt>
                <c:pt idx="744">
                  <c:v>-0.33564773643998502</c:v>
                </c:pt>
                <c:pt idx="745">
                  <c:v>0.60324366161942145</c:v>
                </c:pt>
                <c:pt idx="746">
                  <c:v>0.32819025717117478</c:v>
                </c:pt>
                <c:pt idx="747">
                  <c:v>0.18051422189207544</c:v>
                </c:pt>
                <c:pt idx="748">
                  <c:v>0.41191894734135359</c:v>
                </c:pt>
                <c:pt idx="749">
                  <c:v>0.31229037982338947</c:v>
                </c:pt>
                <c:pt idx="750">
                  <c:v>0.54712771770136637</c:v>
                </c:pt>
                <c:pt idx="751">
                  <c:v>0.13036153629795244</c:v>
                </c:pt>
                <c:pt idx="752">
                  <c:v>-0.38480768398036425</c:v>
                </c:pt>
                <c:pt idx="753">
                  <c:v>2.5720867667860414E-2</c:v>
                </c:pt>
                <c:pt idx="754">
                  <c:v>0.28426770124690148</c:v>
                </c:pt>
                <c:pt idx="755">
                  <c:v>6.2815342463970136E-2</c:v>
                </c:pt>
                <c:pt idx="756">
                  <c:v>-4.463242980550941E-2</c:v>
                </c:pt>
                <c:pt idx="757">
                  <c:v>-0.13009543737513707</c:v>
                </c:pt>
                <c:pt idx="758">
                  <c:v>0.16184061815632544</c:v>
                </c:pt>
                <c:pt idx="759">
                  <c:v>0.13803144999878136</c:v>
                </c:pt>
                <c:pt idx="760">
                  <c:v>-0.28936889611424843</c:v>
                </c:pt>
                <c:pt idx="761">
                  <c:v>9.3447712159310692E-2</c:v>
                </c:pt>
                <c:pt idx="762">
                  <c:v>0.75881644340511678</c:v>
                </c:pt>
                <c:pt idx="763">
                  <c:v>-0.28676355614058524</c:v>
                </c:pt>
                <c:pt idx="764">
                  <c:v>0.24929541619831075</c:v>
                </c:pt>
                <c:pt idx="765">
                  <c:v>0.96158966837724924</c:v>
                </c:pt>
                <c:pt idx="766">
                  <c:v>0.54169074031558362</c:v>
                </c:pt>
                <c:pt idx="767">
                  <c:v>0.91551126297291596</c:v>
                </c:pt>
                <c:pt idx="768">
                  <c:v>0.99493839636576253</c:v>
                </c:pt>
                <c:pt idx="769">
                  <c:v>0.74679718434636388</c:v>
                </c:pt>
                <c:pt idx="770">
                  <c:v>0.49579798879200898</c:v>
                </c:pt>
                <c:pt idx="771">
                  <c:v>-0.42129880761712712</c:v>
                </c:pt>
                <c:pt idx="772">
                  <c:v>-0.10405382303787158</c:v>
                </c:pt>
                <c:pt idx="773">
                  <c:v>-0.20714896677701056</c:v>
                </c:pt>
                <c:pt idx="774">
                  <c:v>0.52293784153337974</c:v>
                </c:pt>
                <c:pt idx="775">
                  <c:v>-2.9822834892975436E-2</c:v>
                </c:pt>
                <c:pt idx="776">
                  <c:v>-0.11590737080121816</c:v>
                </c:pt>
                <c:pt idx="777">
                  <c:v>-0.35038010862891356</c:v>
                </c:pt>
                <c:pt idx="778">
                  <c:v>0.73787778422641581</c:v>
                </c:pt>
                <c:pt idx="779">
                  <c:v>0.40835881135206975</c:v>
                </c:pt>
                <c:pt idx="780">
                  <c:v>0.82884704691630628</c:v>
                </c:pt>
                <c:pt idx="781">
                  <c:v>0.78051673879309735</c:v>
                </c:pt>
                <c:pt idx="782">
                  <c:v>2.2855141491615605E-2</c:v>
                </c:pt>
                <c:pt idx="783">
                  <c:v>0.99678839337983027</c:v>
                </c:pt>
                <c:pt idx="784">
                  <c:v>-0.25180329807040414</c:v>
                </c:pt>
                <c:pt idx="785">
                  <c:v>0.75957528863253199</c:v>
                </c:pt>
                <c:pt idx="786">
                  <c:v>0.9883316253267036</c:v>
                </c:pt>
                <c:pt idx="787">
                  <c:v>0.51620560958343509</c:v>
                </c:pt>
                <c:pt idx="788">
                  <c:v>0.32401027671800819</c:v>
                </c:pt>
                <c:pt idx="789">
                  <c:v>0.5374563019331976</c:v>
                </c:pt>
                <c:pt idx="790">
                  <c:v>-7.1350650140441951E-2</c:v>
                </c:pt>
                <c:pt idx="791">
                  <c:v>0.91751940278044963</c:v>
                </c:pt>
                <c:pt idx="792">
                  <c:v>0.3700647372775604</c:v>
                </c:pt>
                <c:pt idx="793">
                  <c:v>-0.26068360562954096</c:v>
                </c:pt>
                <c:pt idx="794">
                  <c:v>4.3953838846374271E-2</c:v>
                </c:pt>
                <c:pt idx="795">
                  <c:v>0.84673133240899257</c:v>
                </c:pt>
                <c:pt idx="796">
                  <c:v>-0.13250957550691278</c:v>
                </c:pt>
                <c:pt idx="797">
                  <c:v>0.56055698387553687</c:v>
                </c:pt>
                <c:pt idx="798">
                  <c:v>0.7238038275824531</c:v>
                </c:pt>
                <c:pt idx="799">
                  <c:v>-0.39678916651413454</c:v>
                </c:pt>
                <c:pt idx="800">
                  <c:v>0.91710655049045753</c:v>
                </c:pt>
                <c:pt idx="801">
                  <c:v>0.87952467563534797</c:v>
                </c:pt>
                <c:pt idx="802">
                  <c:v>-0.45841618787769955</c:v>
                </c:pt>
                <c:pt idx="803">
                  <c:v>4.561641575079356E-2</c:v>
                </c:pt>
                <c:pt idx="804">
                  <c:v>-0.23519620020963949</c:v>
                </c:pt>
                <c:pt idx="805">
                  <c:v>0.63863643304860251</c:v>
                </c:pt>
                <c:pt idx="806">
                  <c:v>0.23421001650013817</c:v>
                </c:pt>
                <c:pt idx="807">
                  <c:v>0.20785962975574013</c:v>
                </c:pt>
                <c:pt idx="808">
                  <c:v>0.47475768334243551</c:v>
                </c:pt>
                <c:pt idx="809">
                  <c:v>8.8752923461103639E-2</c:v>
                </c:pt>
                <c:pt idx="810">
                  <c:v>-0.39131562529224628</c:v>
                </c:pt>
                <c:pt idx="811">
                  <c:v>0.62257591437994353</c:v>
                </c:pt>
                <c:pt idx="812">
                  <c:v>0.27612432595963066</c:v>
                </c:pt>
                <c:pt idx="813">
                  <c:v>0.27426643683119478</c:v>
                </c:pt>
                <c:pt idx="814">
                  <c:v>0.66504291452832143</c:v>
                </c:pt>
                <c:pt idx="815">
                  <c:v>6.6325521671643184E-2</c:v>
                </c:pt>
                <c:pt idx="816">
                  <c:v>0.3997378903345451</c:v>
                </c:pt>
                <c:pt idx="817">
                  <c:v>0.57691243860908104</c:v>
                </c:pt>
                <c:pt idx="818">
                  <c:v>0.12341056743025902</c:v>
                </c:pt>
                <c:pt idx="819">
                  <c:v>0.60412048149872366</c:v>
                </c:pt>
                <c:pt idx="820">
                  <c:v>0.5427760934840602</c:v>
                </c:pt>
                <c:pt idx="821">
                  <c:v>0.47086314783906846</c:v>
                </c:pt>
                <c:pt idx="822">
                  <c:v>-0.22153479139993015</c:v>
                </c:pt>
                <c:pt idx="823">
                  <c:v>0.25239732086836453</c:v>
                </c:pt>
                <c:pt idx="824">
                  <c:v>0.8715965958952917</c:v>
                </c:pt>
                <c:pt idx="825">
                  <c:v>0.72499174748536244</c:v>
                </c:pt>
                <c:pt idx="826">
                  <c:v>0.3328327351625846</c:v>
                </c:pt>
                <c:pt idx="827">
                  <c:v>0.33025742074024445</c:v>
                </c:pt>
                <c:pt idx="828">
                  <c:v>-0.39942198650460736</c:v>
                </c:pt>
                <c:pt idx="829">
                  <c:v>0.317093977688512</c:v>
                </c:pt>
                <c:pt idx="830">
                  <c:v>0.86346139466045502</c:v>
                </c:pt>
                <c:pt idx="831">
                  <c:v>0.17406543467871227</c:v>
                </c:pt>
                <c:pt idx="832">
                  <c:v>0.55669481394385134</c:v>
                </c:pt>
                <c:pt idx="833">
                  <c:v>-7.1356638823771856E-2</c:v>
                </c:pt>
                <c:pt idx="834">
                  <c:v>-1.6909110671112115E-2</c:v>
                </c:pt>
                <c:pt idx="835">
                  <c:v>0.48196399070995577</c:v>
                </c:pt>
                <c:pt idx="836">
                  <c:v>0.23067277663364361</c:v>
                </c:pt>
                <c:pt idx="837">
                  <c:v>-0.37764115601105108</c:v>
                </c:pt>
                <c:pt idx="838">
                  <c:v>0.47147501627805855</c:v>
                </c:pt>
                <c:pt idx="839">
                  <c:v>0.94837285343347144</c:v>
                </c:pt>
                <c:pt idx="840">
                  <c:v>0.94267019454588119</c:v>
                </c:pt>
                <c:pt idx="841">
                  <c:v>0.27187838134016307</c:v>
                </c:pt>
                <c:pt idx="842">
                  <c:v>-0.32064599887879397</c:v>
                </c:pt>
                <c:pt idx="843">
                  <c:v>-0.1353694570905033</c:v>
                </c:pt>
                <c:pt idx="844">
                  <c:v>0.75700415523525766</c:v>
                </c:pt>
                <c:pt idx="845">
                  <c:v>0.93703459239582498</c:v>
                </c:pt>
                <c:pt idx="846">
                  <c:v>-0.3909219205664789</c:v>
                </c:pt>
                <c:pt idx="847">
                  <c:v>0.46430743088333126</c:v>
                </c:pt>
                <c:pt idx="848">
                  <c:v>0.67968140046411485</c:v>
                </c:pt>
                <c:pt idx="849">
                  <c:v>0.93817472742783536</c:v>
                </c:pt>
                <c:pt idx="850">
                  <c:v>0.82585387826815437</c:v>
                </c:pt>
                <c:pt idx="851">
                  <c:v>-0.39969004989432522</c:v>
                </c:pt>
                <c:pt idx="852">
                  <c:v>0.90142488534135012</c:v>
                </c:pt>
                <c:pt idx="853">
                  <c:v>0.57196719831966758</c:v>
                </c:pt>
                <c:pt idx="854">
                  <c:v>0.21476368166860271</c:v>
                </c:pt>
                <c:pt idx="855">
                  <c:v>0.88908172175193223</c:v>
                </c:pt>
                <c:pt idx="856">
                  <c:v>0.67396482765543886</c:v>
                </c:pt>
                <c:pt idx="857">
                  <c:v>0.92955846741135884</c:v>
                </c:pt>
                <c:pt idx="858">
                  <c:v>-0.36984828262474934</c:v>
                </c:pt>
                <c:pt idx="859">
                  <c:v>0.97561820264242738</c:v>
                </c:pt>
                <c:pt idx="860">
                  <c:v>0.40931959645475202</c:v>
                </c:pt>
                <c:pt idx="861">
                  <c:v>-9.6762131756938485E-2</c:v>
                </c:pt>
                <c:pt idx="862">
                  <c:v>0.18373146136018259</c:v>
                </c:pt>
                <c:pt idx="863">
                  <c:v>0.26511252492368409</c:v>
                </c:pt>
                <c:pt idx="864">
                  <c:v>0.9903814343093239</c:v>
                </c:pt>
                <c:pt idx="865">
                  <c:v>-3.278568504044288E-2</c:v>
                </c:pt>
                <c:pt idx="866">
                  <c:v>0.53415588462659813</c:v>
                </c:pt>
                <c:pt idx="867">
                  <c:v>-0.23994548119359016</c:v>
                </c:pt>
                <c:pt idx="868">
                  <c:v>-0.16151986082390257</c:v>
                </c:pt>
                <c:pt idx="869">
                  <c:v>0.98176847346059926</c:v>
                </c:pt>
                <c:pt idx="870">
                  <c:v>0.5395537443440509</c:v>
                </c:pt>
                <c:pt idx="871">
                  <c:v>-0.3592795752462159</c:v>
                </c:pt>
                <c:pt idx="872">
                  <c:v>0.52766534582782321</c:v>
                </c:pt>
                <c:pt idx="873">
                  <c:v>-0.38783394249355618</c:v>
                </c:pt>
                <c:pt idx="874">
                  <c:v>0.91972743307120319</c:v>
                </c:pt>
                <c:pt idx="875">
                  <c:v>0.63439810052085122</c:v>
                </c:pt>
                <c:pt idx="876">
                  <c:v>-0.21388096949101221</c:v>
                </c:pt>
                <c:pt idx="877">
                  <c:v>0.25456835258149724</c:v>
                </c:pt>
                <c:pt idx="878">
                  <c:v>-0.35919523479309445</c:v>
                </c:pt>
                <c:pt idx="879">
                  <c:v>0.63319879890616404</c:v>
                </c:pt>
                <c:pt idx="880">
                  <c:v>0.85788850137352246</c:v>
                </c:pt>
                <c:pt idx="881">
                  <c:v>0.89272017093240519</c:v>
                </c:pt>
                <c:pt idx="882">
                  <c:v>0.63262531626923435</c:v>
                </c:pt>
                <c:pt idx="883">
                  <c:v>-0.4878072775587261</c:v>
                </c:pt>
                <c:pt idx="884">
                  <c:v>0.75664196659417593</c:v>
                </c:pt>
                <c:pt idx="885">
                  <c:v>0.70228723266404802</c:v>
                </c:pt>
                <c:pt idx="886">
                  <c:v>-9.6286634418998318E-3</c:v>
                </c:pt>
                <c:pt idx="887">
                  <c:v>0.54883532140544722</c:v>
                </c:pt>
                <c:pt idx="888">
                  <c:v>0.67478609045143989</c:v>
                </c:pt>
                <c:pt idx="889">
                  <c:v>0.96386296435825591</c:v>
                </c:pt>
                <c:pt idx="890">
                  <c:v>0.73465463980253676</c:v>
                </c:pt>
                <c:pt idx="891">
                  <c:v>0.71312806112872607</c:v>
                </c:pt>
                <c:pt idx="892">
                  <c:v>-2.581366600721724E-2</c:v>
                </c:pt>
                <c:pt idx="893">
                  <c:v>-0.27926834604852835</c:v>
                </c:pt>
                <c:pt idx="894">
                  <c:v>0.23887263867700148</c:v>
                </c:pt>
                <c:pt idx="895">
                  <c:v>0.77511879983020759</c:v>
                </c:pt>
                <c:pt idx="896">
                  <c:v>0.9922744474359253</c:v>
                </c:pt>
                <c:pt idx="897">
                  <c:v>6.7720415573895298E-2</c:v>
                </c:pt>
                <c:pt idx="898">
                  <c:v>0.87558173229467551</c:v>
                </c:pt>
                <c:pt idx="899">
                  <c:v>0.18729707734474976</c:v>
                </c:pt>
                <c:pt idx="900">
                  <c:v>-0.32773456737285556</c:v>
                </c:pt>
                <c:pt idx="901">
                  <c:v>0.66003693737242386</c:v>
                </c:pt>
                <c:pt idx="902">
                  <c:v>7.7534773315286465E-2</c:v>
                </c:pt>
                <c:pt idx="903">
                  <c:v>0.43151888289925755</c:v>
                </c:pt>
                <c:pt idx="904">
                  <c:v>0.42584468218548643</c:v>
                </c:pt>
                <c:pt idx="905">
                  <c:v>0.29777461956258611</c:v>
                </c:pt>
                <c:pt idx="906">
                  <c:v>0.86195968950247615</c:v>
                </c:pt>
                <c:pt idx="907">
                  <c:v>0.57380474144219284</c:v>
                </c:pt>
                <c:pt idx="908">
                  <c:v>-0.32628071079485288</c:v>
                </c:pt>
                <c:pt idx="909">
                  <c:v>-5.8785260823447816E-2</c:v>
                </c:pt>
                <c:pt idx="910">
                  <c:v>-0.42073866478032751</c:v>
                </c:pt>
                <c:pt idx="911">
                  <c:v>0.1751601756450254</c:v>
                </c:pt>
                <c:pt idx="912">
                  <c:v>-0.30770449657252352</c:v>
                </c:pt>
                <c:pt idx="913">
                  <c:v>0.55335126434151538</c:v>
                </c:pt>
                <c:pt idx="914">
                  <c:v>0.29885484927527561</c:v>
                </c:pt>
                <c:pt idx="915">
                  <c:v>-0.47642932486426171</c:v>
                </c:pt>
                <c:pt idx="916">
                  <c:v>0.96802565133975493</c:v>
                </c:pt>
                <c:pt idx="917">
                  <c:v>0.22545902684501962</c:v>
                </c:pt>
                <c:pt idx="918">
                  <c:v>0.62639903280362397</c:v>
                </c:pt>
                <c:pt idx="919">
                  <c:v>0.10011651971363333</c:v>
                </c:pt>
                <c:pt idx="920">
                  <c:v>0.49567000538772232</c:v>
                </c:pt>
                <c:pt idx="921">
                  <c:v>0.4939129382732772</c:v>
                </c:pt>
                <c:pt idx="922">
                  <c:v>0.22080898265128301</c:v>
                </c:pt>
                <c:pt idx="923">
                  <c:v>0.48199666756459725</c:v>
                </c:pt>
                <c:pt idx="924">
                  <c:v>0.35103687777327774</c:v>
                </c:pt>
                <c:pt idx="925">
                  <c:v>0.18406402497649044</c:v>
                </c:pt>
                <c:pt idx="926">
                  <c:v>0.71323624479580383</c:v>
                </c:pt>
                <c:pt idx="927">
                  <c:v>0.54512834981982028</c:v>
                </c:pt>
                <c:pt idx="928">
                  <c:v>0.17255586331586414</c:v>
                </c:pt>
                <c:pt idx="929">
                  <c:v>0.12263997911250146</c:v>
                </c:pt>
                <c:pt idx="930">
                  <c:v>6.1180346063341995E-2</c:v>
                </c:pt>
                <c:pt idx="931">
                  <c:v>-0.46473294382236907</c:v>
                </c:pt>
                <c:pt idx="932">
                  <c:v>0.41755977016015478</c:v>
                </c:pt>
                <c:pt idx="933">
                  <c:v>0.22998368511268341</c:v>
                </c:pt>
                <c:pt idx="934">
                  <c:v>0.81296023886271307</c:v>
                </c:pt>
                <c:pt idx="935">
                  <c:v>-9.8940707815918127E-2</c:v>
                </c:pt>
                <c:pt idx="936">
                  <c:v>0.18810890235509703</c:v>
                </c:pt>
                <c:pt idx="937">
                  <c:v>-4.8639541729619928E-2</c:v>
                </c:pt>
                <c:pt idx="938">
                  <c:v>0.95767280695484391</c:v>
                </c:pt>
                <c:pt idx="939">
                  <c:v>0.77687636036564989</c:v>
                </c:pt>
                <c:pt idx="940">
                  <c:v>0.76691837101798677</c:v>
                </c:pt>
                <c:pt idx="941">
                  <c:v>-0.37435345154650324</c:v>
                </c:pt>
                <c:pt idx="942">
                  <c:v>0.94011707905307074</c:v>
                </c:pt>
                <c:pt idx="943">
                  <c:v>0.68479485382743266</c:v>
                </c:pt>
                <c:pt idx="944">
                  <c:v>0.85410585737318223</c:v>
                </c:pt>
                <c:pt idx="945">
                  <c:v>-0.30313092230705285</c:v>
                </c:pt>
                <c:pt idx="946">
                  <c:v>0.20705603400929362</c:v>
                </c:pt>
                <c:pt idx="947">
                  <c:v>-0.48930599378576289</c:v>
                </c:pt>
                <c:pt idx="948">
                  <c:v>0.37839612171013493</c:v>
                </c:pt>
                <c:pt idx="949">
                  <c:v>-0.14274820221459028</c:v>
                </c:pt>
                <c:pt idx="950">
                  <c:v>-0.45169728478768745</c:v>
                </c:pt>
                <c:pt idx="951">
                  <c:v>0.51138926953920216</c:v>
                </c:pt>
                <c:pt idx="952">
                  <c:v>6.2841653272135756E-2</c:v>
                </c:pt>
                <c:pt idx="953">
                  <c:v>0.41941461218150844</c:v>
                </c:pt>
                <c:pt idx="954">
                  <c:v>0.70565988653350731</c:v>
                </c:pt>
                <c:pt idx="955">
                  <c:v>0.33217052524763235</c:v>
                </c:pt>
                <c:pt idx="956">
                  <c:v>0.66985303198919877</c:v>
                </c:pt>
                <c:pt idx="957">
                  <c:v>5.452166461721264E-2</c:v>
                </c:pt>
                <c:pt idx="958">
                  <c:v>-0.19277289568649936</c:v>
                </c:pt>
                <c:pt idx="959">
                  <c:v>0.16868040871404311</c:v>
                </c:pt>
                <c:pt idx="960">
                  <c:v>-0.29253799224520716</c:v>
                </c:pt>
                <c:pt idx="961">
                  <c:v>-6.3315788484857416E-2</c:v>
                </c:pt>
                <c:pt idx="962">
                  <c:v>0.78707424929120318</c:v>
                </c:pt>
                <c:pt idx="963">
                  <c:v>0.51737103904758397</c:v>
                </c:pt>
                <c:pt idx="964">
                  <c:v>0.98097373555757961</c:v>
                </c:pt>
                <c:pt idx="965">
                  <c:v>0.24519733051902715</c:v>
                </c:pt>
                <c:pt idx="966">
                  <c:v>0.79497849290405531</c:v>
                </c:pt>
                <c:pt idx="967">
                  <c:v>0.34198713370672817</c:v>
                </c:pt>
                <c:pt idx="968">
                  <c:v>-4.2599230195274451E-2</c:v>
                </c:pt>
                <c:pt idx="969">
                  <c:v>-0.2054507504632701</c:v>
                </c:pt>
                <c:pt idx="970">
                  <c:v>0.83551924080740325</c:v>
                </c:pt>
                <c:pt idx="971">
                  <c:v>0.60255983367536547</c:v>
                </c:pt>
                <c:pt idx="972">
                  <c:v>-0.4923550113677897</c:v>
                </c:pt>
                <c:pt idx="973">
                  <c:v>0.57996841878483973</c:v>
                </c:pt>
                <c:pt idx="974">
                  <c:v>0.66594549503781497</c:v>
                </c:pt>
                <c:pt idx="975">
                  <c:v>1.1122169826655703E-2</c:v>
                </c:pt>
                <c:pt idx="976">
                  <c:v>0.68228963488828231</c:v>
                </c:pt>
                <c:pt idx="977">
                  <c:v>0.68283806311172213</c:v>
                </c:pt>
                <c:pt idx="978">
                  <c:v>0.26300515392521617</c:v>
                </c:pt>
                <c:pt idx="979">
                  <c:v>-5.0597550854773798E-2</c:v>
                </c:pt>
                <c:pt idx="980">
                  <c:v>0.78438434943932234</c:v>
                </c:pt>
                <c:pt idx="981">
                  <c:v>0.56060065766132228</c:v>
                </c:pt>
                <c:pt idx="982">
                  <c:v>9.7659796937069832E-2</c:v>
                </c:pt>
                <c:pt idx="983">
                  <c:v>2.2433651899179452E-2</c:v>
                </c:pt>
                <c:pt idx="984">
                  <c:v>-0.3807519317794652</c:v>
                </c:pt>
                <c:pt idx="985">
                  <c:v>-0.44137380263770987</c:v>
                </c:pt>
                <c:pt idx="986">
                  <c:v>9.1258425079928651E-2</c:v>
                </c:pt>
                <c:pt idx="987">
                  <c:v>0.13353526138022676</c:v>
                </c:pt>
                <c:pt idx="988">
                  <c:v>0.35915002922237327</c:v>
                </c:pt>
                <c:pt idx="989">
                  <c:v>0.94952341860454825</c:v>
                </c:pt>
                <c:pt idx="990">
                  <c:v>-0.47356386196504419</c:v>
                </c:pt>
                <c:pt idx="991">
                  <c:v>0.75615306082256506</c:v>
                </c:pt>
                <c:pt idx="992">
                  <c:v>-0.29537536943477893</c:v>
                </c:pt>
                <c:pt idx="993">
                  <c:v>0.2940490719716633</c:v>
                </c:pt>
                <c:pt idx="994">
                  <c:v>0.93406774174654461</c:v>
                </c:pt>
                <c:pt idx="995">
                  <c:v>-0.44214078986521477</c:v>
                </c:pt>
                <c:pt idx="996">
                  <c:v>0.85440064180374387</c:v>
                </c:pt>
                <c:pt idx="997">
                  <c:v>0.70084945252612751</c:v>
                </c:pt>
                <c:pt idx="998">
                  <c:v>0.467619493705417</c:v>
                </c:pt>
                <c:pt idx="999">
                  <c:v>-8.5905602235032408E-3</c:v>
                </c:pt>
              </c:numCache>
            </c:numRef>
          </c:xVal>
          <c:yVal>
            <c:numRef>
              <c:f>Munka2!$E$3:$E$1002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9.0000000000000011E-3</c:v>
                </c:pt>
                <c:pt idx="9">
                  <c:v>1.0000000000000002E-2</c:v>
                </c:pt>
                <c:pt idx="10">
                  <c:v>1.1000000000000003E-2</c:v>
                </c:pt>
                <c:pt idx="11">
                  <c:v>1.2000000000000004E-2</c:v>
                </c:pt>
                <c:pt idx="12">
                  <c:v>1.3000000000000005E-2</c:v>
                </c:pt>
                <c:pt idx="13">
                  <c:v>1.4000000000000005E-2</c:v>
                </c:pt>
                <c:pt idx="14">
                  <c:v>1.5000000000000006E-2</c:v>
                </c:pt>
                <c:pt idx="15">
                  <c:v>1.6000000000000007E-2</c:v>
                </c:pt>
                <c:pt idx="16">
                  <c:v>1.7000000000000008E-2</c:v>
                </c:pt>
                <c:pt idx="17">
                  <c:v>1.8000000000000009E-2</c:v>
                </c:pt>
                <c:pt idx="18">
                  <c:v>1.900000000000001E-2</c:v>
                </c:pt>
                <c:pt idx="19">
                  <c:v>2.0000000000000011E-2</c:v>
                </c:pt>
                <c:pt idx="20">
                  <c:v>2.1000000000000012E-2</c:v>
                </c:pt>
                <c:pt idx="21">
                  <c:v>2.2000000000000013E-2</c:v>
                </c:pt>
                <c:pt idx="22">
                  <c:v>2.3000000000000013E-2</c:v>
                </c:pt>
                <c:pt idx="23">
                  <c:v>2.4000000000000014E-2</c:v>
                </c:pt>
                <c:pt idx="24">
                  <c:v>2.5000000000000015E-2</c:v>
                </c:pt>
                <c:pt idx="25">
                  <c:v>2.6000000000000016E-2</c:v>
                </c:pt>
                <c:pt idx="26">
                  <c:v>2.7000000000000017E-2</c:v>
                </c:pt>
                <c:pt idx="27">
                  <c:v>2.8000000000000018E-2</c:v>
                </c:pt>
                <c:pt idx="28">
                  <c:v>2.9000000000000019E-2</c:v>
                </c:pt>
                <c:pt idx="29">
                  <c:v>3.000000000000002E-2</c:v>
                </c:pt>
                <c:pt idx="30">
                  <c:v>3.1000000000000021E-2</c:v>
                </c:pt>
                <c:pt idx="31">
                  <c:v>3.2000000000000021E-2</c:v>
                </c:pt>
                <c:pt idx="32">
                  <c:v>3.3000000000000022E-2</c:v>
                </c:pt>
                <c:pt idx="33">
                  <c:v>3.4000000000000023E-2</c:v>
                </c:pt>
                <c:pt idx="34">
                  <c:v>3.5000000000000024E-2</c:v>
                </c:pt>
                <c:pt idx="35">
                  <c:v>3.6000000000000025E-2</c:v>
                </c:pt>
                <c:pt idx="36">
                  <c:v>3.7000000000000026E-2</c:v>
                </c:pt>
                <c:pt idx="37">
                  <c:v>3.8000000000000027E-2</c:v>
                </c:pt>
                <c:pt idx="38">
                  <c:v>3.9000000000000028E-2</c:v>
                </c:pt>
                <c:pt idx="39">
                  <c:v>4.0000000000000029E-2</c:v>
                </c:pt>
                <c:pt idx="40">
                  <c:v>4.1000000000000029E-2</c:v>
                </c:pt>
                <c:pt idx="41">
                  <c:v>4.200000000000003E-2</c:v>
                </c:pt>
                <c:pt idx="42">
                  <c:v>4.3000000000000031E-2</c:v>
                </c:pt>
                <c:pt idx="43">
                  <c:v>4.4000000000000032E-2</c:v>
                </c:pt>
                <c:pt idx="44">
                  <c:v>4.5000000000000033E-2</c:v>
                </c:pt>
                <c:pt idx="45">
                  <c:v>4.6000000000000034E-2</c:v>
                </c:pt>
                <c:pt idx="46">
                  <c:v>4.7000000000000035E-2</c:v>
                </c:pt>
                <c:pt idx="47">
                  <c:v>4.8000000000000036E-2</c:v>
                </c:pt>
                <c:pt idx="48">
                  <c:v>4.9000000000000037E-2</c:v>
                </c:pt>
                <c:pt idx="49">
                  <c:v>5.0000000000000037E-2</c:v>
                </c:pt>
                <c:pt idx="50">
                  <c:v>5.1000000000000038E-2</c:v>
                </c:pt>
                <c:pt idx="51">
                  <c:v>5.2000000000000039E-2</c:v>
                </c:pt>
                <c:pt idx="52">
                  <c:v>5.300000000000004E-2</c:v>
                </c:pt>
                <c:pt idx="53">
                  <c:v>5.4000000000000041E-2</c:v>
                </c:pt>
                <c:pt idx="54">
                  <c:v>5.5000000000000042E-2</c:v>
                </c:pt>
                <c:pt idx="55">
                  <c:v>5.6000000000000043E-2</c:v>
                </c:pt>
                <c:pt idx="56">
                  <c:v>5.7000000000000044E-2</c:v>
                </c:pt>
                <c:pt idx="57">
                  <c:v>5.8000000000000045E-2</c:v>
                </c:pt>
                <c:pt idx="58">
                  <c:v>5.9000000000000045E-2</c:v>
                </c:pt>
                <c:pt idx="59">
                  <c:v>6.0000000000000046E-2</c:v>
                </c:pt>
                <c:pt idx="60">
                  <c:v>6.1000000000000047E-2</c:v>
                </c:pt>
                <c:pt idx="61">
                  <c:v>6.2000000000000048E-2</c:v>
                </c:pt>
                <c:pt idx="62">
                  <c:v>6.3000000000000042E-2</c:v>
                </c:pt>
                <c:pt idx="63">
                  <c:v>6.4000000000000043E-2</c:v>
                </c:pt>
                <c:pt idx="64">
                  <c:v>6.5000000000000044E-2</c:v>
                </c:pt>
                <c:pt idx="65">
                  <c:v>6.6000000000000045E-2</c:v>
                </c:pt>
                <c:pt idx="66">
                  <c:v>6.7000000000000046E-2</c:v>
                </c:pt>
                <c:pt idx="67">
                  <c:v>6.8000000000000047E-2</c:v>
                </c:pt>
                <c:pt idx="68">
                  <c:v>6.9000000000000047E-2</c:v>
                </c:pt>
                <c:pt idx="69">
                  <c:v>7.0000000000000048E-2</c:v>
                </c:pt>
                <c:pt idx="70">
                  <c:v>7.1000000000000049E-2</c:v>
                </c:pt>
                <c:pt idx="71">
                  <c:v>7.200000000000005E-2</c:v>
                </c:pt>
                <c:pt idx="72">
                  <c:v>7.3000000000000051E-2</c:v>
                </c:pt>
                <c:pt idx="73">
                  <c:v>7.4000000000000052E-2</c:v>
                </c:pt>
                <c:pt idx="74">
                  <c:v>7.5000000000000053E-2</c:v>
                </c:pt>
                <c:pt idx="75">
                  <c:v>7.6000000000000054E-2</c:v>
                </c:pt>
                <c:pt idx="76">
                  <c:v>7.7000000000000055E-2</c:v>
                </c:pt>
                <c:pt idx="77">
                  <c:v>7.8000000000000055E-2</c:v>
                </c:pt>
                <c:pt idx="78">
                  <c:v>7.9000000000000056E-2</c:v>
                </c:pt>
                <c:pt idx="79">
                  <c:v>8.0000000000000057E-2</c:v>
                </c:pt>
                <c:pt idx="80">
                  <c:v>8.1000000000000058E-2</c:v>
                </c:pt>
                <c:pt idx="81">
                  <c:v>8.2000000000000059E-2</c:v>
                </c:pt>
                <c:pt idx="82">
                  <c:v>8.300000000000006E-2</c:v>
                </c:pt>
                <c:pt idx="83">
                  <c:v>8.4000000000000061E-2</c:v>
                </c:pt>
                <c:pt idx="84">
                  <c:v>8.5000000000000062E-2</c:v>
                </c:pt>
                <c:pt idx="85">
                  <c:v>8.6000000000000063E-2</c:v>
                </c:pt>
                <c:pt idx="86">
                  <c:v>8.7000000000000063E-2</c:v>
                </c:pt>
                <c:pt idx="87">
                  <c:v>8.8000000000000064E-2</c:v>
                </c:pt>
                <c:pt idx="88">
                  <c:v>8.9000000000000065E-2</c:v>
                </c:pt>
                <c:pt idx="89">
                  <c:v>9.0000000000000066E-2</c:v>
                </c:pt>
                <c:pt idx="90">
                  <c:v>9.1000000000000067E-2</c:v>
                </c:pt>
                <c:pt idx="91">
                  <c:v>9.2000000000000068E-2</c:v>
                </c:pt>
                <c:pt idx="92">
                  <c:v>9.3000000000000069E-2</c:v>
                </c:pt>
                <c:pt idx="93">
                  <c:v>9.400000000000007E-2</c:v>
                </c:pt>
                <c:pt idx="94">
                  <c:v>9.500000000000007E-2</c:v>
                </c:pt>
                <c:pt idx="95">
                  <c:v>9.6000000000000071E-2</c:v>
                </c:pt>
                <c:pt idx="96">
                  <c:v>9.7000000000000072E-2</c:v>
                </c:pt>
                <c:pt idx="97">
                  <c:v>9.8000000000000073E-2</c:v>
                </c:pt>
                <c:pt idx="98">
                  <c:v>9.9000000000000074E-2</c:v>
                </c:pt>
                <c:pt idx="99">
                  <c:v>0.10000000000000007</c:v>
                </c:pt>
                <c:pt idx="100">
                  <c:v>0.10100000000000008</c:v>
                </c:pt>
                <c:pt idx="101">
                  <c:v>0.10200000000000008</c:v>
                </c:pt>
                <c:pt idx="102">
                  <c:v>0.10300000000000008</c:v>
                </c:pt>
                <c:pt idx="103">
                  <c:v>0.10400000000000008</c:v>
                </c:pt>
                <c:pt idx="104">
                  <c:v>0.10500000000000008</c:v>
                </c:pt>
                <c:pt idx="105">
                  <c:v>0.10600000000000008</c:v>
                </c:pt>
                <c:pt idx="106">
                  <c:v>0.10700000000000008</c:v>
                </c:pt>
                <c:pt idx="107">
                  <c:v>0.10800000000000008</c:v>
                </c:pt>
                <c:pt idx="108">
                  <c:v>0.10900000000000008</c:v>
                </c:pt>
                <c:pt idx="109">
                  <c:v>0.11000000000000008</c:v>
                </c:pt>
                <c:pt idx="110">
                  <c:v>0.11100000000000008</c:v>
                </c:pt>
                <c:pt idx="111">
                  <c:v>0.11200000000000009</c:v>
                </c:pt>
                <c:pt idx="112">
                  <c:v>0.11300000000000009</c:v>
                </c:pt>
                <c:pt idx="113">
                  <c:v>0.11400000000000009</c:v>
                </c:pt>
                <c:pt idx="114">
                  <c:v>0.11500000000000009</c:v>
                </c:pt>
                <c:pt idx="115">
                  <c:v>0.11600000000000009</c:v>
                </c:pt>
                <c:pt idx="116">
                  <c:v>0.11700000000000009</c:v>
                </c:pt>
                <c:pt idx="117">
                  <c:v>0.11800000000000009</c:v>
                </c:pt>
                <c:pt idx="118">
                  <c:v>0.11900000000000009</c:v>
                </c:pt>
                <c:pt idx="119">
                  <c:v>0.12000000000000009</c:v>
                </c:pt>
                <c:pt idx="120">
                  <c:v>0.12100000000000009</c:v>
                </c:pt>
                <c:pt idx="121">
                  <c:v>0.12200000000000009</c:v>
                </c:pt>
                <c:pt idx="122">
                  <c:v>0.1230000000000001</c:v>
                </c:pt>
                <c:pt idx="123">
                  <c:v>0.1240000000000001</c:v>
                </c:pt>
                <c:pt idx="124">
                  <c:v>0.12500000000000008</c:v>
                </c:pt>
                <c:pt idx="125">
                  <c:v>0.12600000000000008</c:v>
                </c:pt>
                <c:pt idx="126">
                  <c:v>0.12700000000000009</c:v>
                </c:pt>
                <c:pt idx="127">
                  <c:v>0.12800000000000009</c:v>
                </c:pt>
                <c:pt idx="128">
                  <c:v>0.12900000000000009</c:v>
                </c:pt>
                <c:pt idx="129">
                  <c:v>0.13000000000000009</c:v>
                </c:pt>
                <c:pt idx="130">
                  <c:v>0.13100000000000009</c:v>
                </c:pt>
                <c:pt idx="131">
                  <c:v>0.13200000000000009</c:v>
                </c:pt>
                <c:pt idx="132">
                  <c:v>0.13300000000000009</c:v>
                </c:pt>
                <c:pt idx="133">
                  <c:v>0.13400000000000009</c:v>
                </c:pt>
                <c:pt idx="134">
                  <c:v>0.13500000000000009</c:v>
                </c:pt>
                <c:pt idx="135">
                  <c:v>0.13600000000000009</c:v>
                </c:pt>
                <c:pt idx="136">
                  <c:v>0.13700000000000009</c:v>
                </c:pt>
                <c:pt idx="137">
                  <c:v>0.13800000000000009</c:v>
                </c:pt>
                <c:pt idx="138">
                  <c:v>0.1390000000000001</c:v>
                </c:pt>
                <c:pt idx="139">
                  <c:v>0.1400000000000001</c:v>
                </c:pt>
                <c:pt idx="140">
                  <c:v>0.1410000000000001</c:v>
                </c:pt>
                <c:pt idx="141">
                  <c:v>0.1420000000000001</c:v>
                </c:pt>
                <c:pt idx="142">
                  <c:v>0.1430000000000001</c:v>
                </c:pt>
                <c:pt idx="143">
                  <c:v>0.1440000000000001</c:v>
                </c:pt>
                <c:pt idx="144">
                  <c:v>0.1450000000000001</c:v>
                </c:pt>
                <c:pt idx="145">
                  <c:v>0.1460000000000001</c:v>
                </c:pt>
                <c:pt idx="146">
                  <c:v>0.1470000000000001</c:v>
                </c:pt>
                <c:pt idx="147">
                  <c:v>0.1480000000000001</c:v>
                </c:pt>
                <c:pt idx="148">
                  <c:v>0.1490000000000001</c:v>
                </c:pt>
                <c:pt idx="149">
                  <c:v>0.15000000000000011</c:v>
                </c:pt>
                <c:pt idx="150">
                  <c:v>0.15100000000000011</c:v>
                </c:pt>
                <c:pt idx="151">
                  <c:v>0.15200000000000011</c:v>
                </c:pt>
                <c:pt idx="152">
                  <c:v>0.15300000000000011</c:v>
                </c:pt>
                <c:pt idx="153">
                  <c:v>0.15400000000000011</c:v>
                </c:pt>
                <c:pt idx="154">
                  <c:v>0.15500000000000011</c:v>
                </c:pt>
                <c:pt idx="155">
                  <c:v>0.15600000000000011</c:v>
                </c:pt>
                <c:pt idx="156">
                  <c:v>0.15700000000000011</c:v>
                </c:pt>
                <c:pt idx="157">
                  <c:v>0.15800000000000011</c:v>
                </c:pt>
                <c:pt idx="158">
                  <c:v>0.15900000000000011</c:v>
                </c:pt>
                <c:pt idx="159">
                  <c:v>0.16000000000000011</c:v>
                </c:pt>
                <c:pt idx="160">
                  <c:v>0.16100000000000012</c:v>
                </c:pt>
                <c:pt idx="161">
                  <c:v>0.16200000000000012</c:v>
                </c:pt>
                <c:pt idx="162">
                  <c:v>0.16300000000000012</c:v>
                </c:pt>
                <c:pt idx="163">
                  <c:v>0.16400000000000012</c:v>
                </c:pt>
                <c:pt idx="164">
                  <c:v>0.16500000000000012</c:v>
                </c:pt>
                <c:pt idx="165">
                  <c:v>0.16600000000000012</c:v>
                </c:pt>
                <c:pt idx="166">
                  <c:v>0.16700000000000012</c:v>
                </c:pt>
                <c:pt idx="167">
                  <c:v>0.16800000000000012</c:v>
                </c:pt>
                <c:pt idx="168">
                  <c:v>0.16900000000000012</c:v>
                </c:pt>
                <c:pt idx="169">
                  <c:v>0.17000000000000012</c:v>
                </c:pt>
                <c:pt idx="170">
                  <c:v>0.17100000000000012</c:v>
                </c:pt>
                <c:pt idx="171">
                  <c:v>0.17200000000000013</c:v>
                </c:pt>
                <c:pt idx="172">
                  <c:v>0.17300000000000013</c:v>
                </c:pt>
                <c:pt idx="173">
                  <c:v>0.17400000000000013</c:v>
                </c:pt>
                <c:pt idx="174">
                  <c:v>0.17500000000000013</c:v>
                </c:pt>
                <c:pt idx="175">
                  <c:v>0.17600000000000013</c:v>
                </c:pt>
                <c:pt idx="176">
                  <c:v>0.17700000000000013</c:v>
                </c:pt>
                <c:pt idx="177">
                  <c:v>0.17800000000000013</c:v>
                </c:pt>
                <c:pt idx="178">
                  <c:v>0.17900000000000013</c:v>
                </c:pt>
                <c:pt idx="179">
                  <c:v>0.18000000000000013</c:v>
                </c:pt>
                <c:pt idx="180">
                  <c:v>0.18100000000000013</c:v>
                </c:pt>
                <c:pt idx="181">
                  <c:v>0.18200000000000013</c:v>
                </c:pt>
                <c:pt idx="182">
                  <c:v>0.18300000000000013</c:v>
                </c:pt>
                <c:pt idx="183">
                  <c:v>0.18400000000000014</c:v>
                </c:pt>
                <c:pt idx="184">
                  <c:v>0.18500000000000014</c:v>
                </c:pt>
                <c:pt idx="185">
                  <c:v>0.18600000000000014</c:v>
                </c:pt>
                <c:pt idx="186">
                  <c:v>0.18700000000000014</c:v>
                </c:pt>
                <c:pt idx="187">
                  <c:v>0.18800000000000014</c:v>
                </c:pt>
                <c:pt idx="188">
                  <c:v>0.18900000000000014</c:v>
                </c:pt>
                <c:pt idx="189">
                  <c:v>0.19000000000000014</c:v>
                </c:pt>
                <c:pt idx="190">
                  <c:v>0.19100000000000014</c:v>
                </c:pt>
                <c:pt idx="191">
                  <c:v>0.19200000000000014</c:v>
                </c:pt>
                <c:pt idx="192">
                  <c:v>0.19300000000000014</c:v>
                </c:pt>
                <c:pt idx="193">
                  <c:v>0.19400000000000014</c:v>
                </c:pt>
                <c:pt idx="194">
                  <c:v>0.19500000000000015</c:v>
                </c:pt>
                <c:pt idx="195">
                  <c:v>0.19600000000000015</c:v>
                </c:pt>
                <c:pt idx="196">
                  <c:v>0.19700000000000015</c:v>
                </c:pt>
                <c:pt idx="197">
                  <c:v>0.19800000000000015</c:v>
                </c:pt>
                <c:pt idx="198">
                  <c:v>0.19900000000000015</c:v>
                </c:pt>
                <c:pt idx="199">
                  <c:v>0.20000000000000015</c:v>
                </c:pt>
                <c:pt idx="200">
                  <c:v>0.20100000000000015</c:v>
                </c:pt>
                <c:pt idx="201">
                  <c:v>0.20200000000000015</c:v>
                </c:pt>
                <c:pt idx="202">
                  <c:v>0.20300000000000015</c:v>
                </c:pt>
                <c:pt idx="203">
                  <c:v>0.20400000000000015</c:v>
                </c:pt>
                <c:pt idx="204">
                  <c:v>0.20500000000000015</c:v>
                </c:pt>
                <c:pt idx="205">
                  <c:v>0.20600000000000016</c:v>
                </c:pt>
                <c:pt idx="206">
                  <c:v>0.20700000000000016</c:v>
                </c:pt>
                <c:pt idx="207">
                  <c:v>0.20800000000000016</c:v>
                </c:pt>
                <c:pt idx="208">
                  <c:v>0.20900000000000016</c:v>
                </c:pt>
                <c:pt idx="209">
                  <c:v>0.21000000000000016</c:v>
                </c:pt>
                <c:pt idx="210">
                  <c:v>0.21100000000000016</c:v>
                </c:pt>
                <c:pt idx="211">
                  <c:v>0.21200000000000016</c:v>
                </c:pt>
                <c:pt idx="212">
                  <c:v>0.21300000000000016</c:v>
                </c:pt>
                <c:pt idx="213">
                  <c:v>0.21400000000000016</c:v>
                </c:pt>
                <c:pt idx="214">
                  <c:v>0.21500000000000016</c:v>
                </c:pt>
                <c:pt idx="215">
                  <c:v>0.21600000000000016</c:v>
                </c:pt>
                <c:pt idx="216">
                  <c:v>0.21700000000000016</c:v>
                </c:pt>
                <c:pt idx="217">
                  <c:v>0.21800000000000017</c:v>
                </c:pt>
                <c:pt idx="218">
                  <c:v>0.21900000000000017</c:v>
                </c:pt>
                <c:pt idx="219">
                  <c:v>0.22000000000000017</c:v>
                </c:pt>
                <c:pt idx="220">
                  <c:v>0.22100000000000017</c:v>
                </c:pt>
                <c:pt idx="221">
                  <c:v>0.22200000000000017</c:v>
                </c:pt>
                <c:pt idx="222">
                  <c:v>0.22300000000000017</c:v>
                </c:pt>
                <c:pt idx="223">
                  <c:v>0.22400000000000017</c:v>
                </c:pt>
                <c:pt idx="224">
                  <c:v>0.22500000000000017</c:v>
                </c:pt>
                <c:pt idx="225">
                  <c:v>0.22600000000000017</c:v>
                </c:pt>
                <c:pt idx="226">
                  <c:v>0.22700000000000017</c:v>
                </c:pt>
                <c:pt idx="227">
                  <c:v>0.22800000000000017</c:v>
                </c:pt>
                <c:pt idx="228">
                  <c:v>0.22900000000000018</c:v>
                </c:pt>
                <c:pt idx="229">
                  <c:v>0.23000000000000018</c:v>
                </c:pt>
                <c:pt idx="230">
                  <c:v>0.23100000000000018</c:v>
                </c:pt>
                <c:pt idx="231">
                  <c:v>0.23200000000000018</c:v>
                </c:pt>
                <c:pt idx="232">
                  <c:v>0.23300000000000018</c:v>
                </c:pt>
                <c:pt idx="233">
                  <c:v>0.23400000000000018</c:v>
                </c:pt>
                <c:pt idx="234">
                  <c:v>0.23500000000000018</c:v>
                </c:pt>
                <c:pt idx="235">
                  <c:v>0.23600000000000018</c:v>
                </c:pt>
                <c:pt idx="236">
                  <c:v>0.23700000000000018</c:v>
                </c:pt>
                <c:pt idx="237">
                  <c:v>0.23800000000000018</c:v>
                </c:pt>
                <c:pt idx="238">
                  <c:v>0.23900000000000018</c:v>
                </c:pt>
                <c:pt idx="239">
                  <c:v>0.24000000000000019</c:v>
                </c:pt>
                <c:pt idx="240">
                  <c:v>0.24100000000000019</c:v>
                </c:pt>
                <c:pt idx="241">
                  <c:v>0.24200000000000019</c:v>
                </c:pt>
                <c:pt idx="242">
                  <c:v>0.24300000000000019</c:v>
                </c:pt>
                <c:pt idx="243">
                  <c:v>0.24400000000000019</c:v>
                </c:pt>
                <c:pt idx="244">
                  <c:v>0.24500000000000019</c:v>
                </c:pt>
                <c:pt idx="245">
                  <c:v>0.24600000000000019</c:v>
                </c:pt>
                <c:pt idx="246">
                  <c:v>0.24700000000000019</c:v>
                </c:pt>
                <c:pt idx="247">
                  <c:v>0.24800000000000019</c:v>
                </c:pt>
                <c:pt idx="248">
                  <c:v>0.24900000000000019</c:v>
                </c:pt>
                <c:pt idx="249">
                  <c:v>0.25000000000000017</c:v>
                </c:pt>
                <c:pt idx="250">
                  <c:v>0.25100000000000017</c:v>
                </c:pt>
                <c:pt idx="251">
                  <c:v>0.25200000000000017</c:v>
                </c:pt>
                <c:pt idx="252">
                  <c:v>0.25300000000000017</c:v>
                </c:pt>
                <c:pt idx="253">
                  <c:v>0.25400000000000017</c:v>
                </c:pt>
                <c:pt idx="254">
                  <c:v>0.25500000000000017</c:v>
                </c:pt>
                <c:pt idx="255">
                  <c:v>0.25600000000000017</c:v>
                </c:pt>
                <c:pt idx="256">
                  <c:v>0.25700000000000017</c:v>
                </c:pt>
                <c:pt idx="257">
                  <c:v>0.25800000000000017</c:v>
                </c:pt>
                <c:pt idx="258">
                  <c:v>0.25900000000000017</c:v>
                </c:pt>
                <c:pt idx="259">
                  <c:v>0.26000000000000018</c:v>
                </c:pt>
                <c:pt idx="260">
                  <c:v>0.26100000000000018</c:v>
                </c:pt>
                <c:pt idx="261">
                  <c:v>0.26200000000000018</c:v>
                </c:pt>
                <c:pt idx="262">
                  <c:v>0.26300000000000018</c:v>
                </c:pt>
                <c:pt idx="263">
                  <c:v>0.26400000000000018</c:v>
                </c:pt>
                <c:pt idx="264">
                  <c:v>0.26500000000000018</c:v>
                </c:pt>
                <c:pt idx="265">
                  <c:v>0.26600000000000018</c:v>
                </c:pt>
                <c:pt idx="266">
                  <c:v>0.26700000000000018</c:v>
                </c:pt>
                <c:pt idx="267">
                  <c:v>0.26800000000000018</c:v>
                </c:pt>
                <c:pt idx="268">
                  <c:v>0.26900000000000018</c:v>
                </c:pt>
                <c:pt idx="269">
                  <c:v>0.27000000000000018</c:v>
                </c:pt>
                <c:pt idx="270">
                  <c:v>0.27100000000000019</c:v>
                </c:pt>
                <c:pt idx="271">
                  <c:v>0.27200000000000019</c:v>
                </c:pt>
                <c:pt idx="272">
                  <c:v>0.27300000000000019</c:v>
                </c:pt>
                <c:pt idx="273">
                  <c:v>0.27400000000000019</c:v>
                </c:pt>
                <c:pt idx="274">
                  <c:v>0.27500000000000019</c:v>
                </c:pt>
                <c:pt idx="275">
                  <c:v>0.27600000000000019</c:v>
                </c:pt>
                <c:pt idx="276">
                  <c:v>0.27700000000000019</c:v>
                </c:pt>
                <c:pt idx="277">
                  <c:v>0.27800000000000019</c:v>
                </c:pt>
                <c:pt idx="278">
                  <c:v>0.27900000000000019</c:v>
                </c:pt>
                <c:pt idx="279">
                  <c:v>0.28000000000000019</c:v>
                </c:pt>
                <c:pt idx="280">
                  <c:v>0.28100000000000019</c:v>
                </c:pt>
                <c:pt idx="281">
                  <c:v>0.28200000000000019</c:v>
                </c:pt>
                <c:pt idx="282">
                  <c:v>0.2830000000000002</c:v>
                </c:pt>
                <c:pt idx="283">
                  <c:v>0.2840000000000002</c:v>
                </c:pt>
                <c:pt idx="284">
                  <c:v>0.2850000000000002</c:v>
                </c:pt>
                <c:pt idx="285">
                  <c:v>0.2860000000000002</c:v>
                </c:pt>
                <c:pt idx="286">
                  <c:v>0.2870000000000002</c:v>
                </c:pt>
                <c:pt idx="287">
                  <c:v>0.2880000000000002</c:v>
                </c:pt>
                <c:pt idx="288">
                  <c:v>0.2890000000000002</c:v>
                </c:pt>
                <c:pt idx="289">
                  <c:v>0.2900000000000002</c:v>
                </c:pt>
                <c:pt idx="290">
                  <c:v>0.2910000000000002</c:v>
                </c:pt>
                <c:pt idx="291">
                  <c:v>0.2920000000000002</c:v>
                </c:pt>
                <c:pt idx="292">
                  <c:v>0.2930000000000002</c:v>
                </c:pt>
                <c:pt idx="293">
                  <c:v>0.29400000000000021</c:v>
                </c:pt>
                <c:pt idx="294">
                  <c:v>0.29500000000000021</c:v>
                </c:pt>
                <c:pt idx="295">
                  <c:v>0.29600000000000021</c:v>
                </c:pt>
                <c:pt idx="296">
                  <c:v>0.29700000000000021</c:v>
                </c:pt>
                <c:pt idx="297">
                  <c:v>0.29800000000000021</c:v>
                </c:pt>
                <c:pt idx="298">
                  <c:v>0.29900000000000021</c:v>
                </c:pt>
                <c:pt idx="299">
                  <c:v>0.30000000000000021</c:v>
                </c:pt>
                <c:pt idx="300">
                  <c:v>0.30100000000000021</c:v>
                </c:pt>
                <c:pt idx="301">
                  <c:v>0.30200000000000021</c:v>
                </c:pt>
                <c:pt idx="302">
                  <c:v>0.30300000000000021</c:v>
                </c:pt>
                <c:pt idx="303">
                  <c:v>0.30400000000000021</c:v>
                </c:pt>
                <c:pt idx="304">
                  <c:v>0.30500000000000022</c:v>
                </c:pt>
                <c:pt idx="305">
                  <c:v>0.30600000000000022</c:v>
                </c:pt>
                <c:pt idx="306">
                  <c:v>0.30700000000000022</c:v>
                </c:pt>
                <c:pt idx="307">
                  <c:v>0.30800000000000022</c:v>
                </c:pt>
                <c:pt idx="308">
                  <c:v>0.30900000000000022</c:v>
                </c:pt>
                <c:pt idx="309">
                  <c:v>0.31000000000000022</c:v>
                </c:pt>
                <c:pt idx="310">
                  <c:v>0.31100000000000022</c:v>
                </c:pt>
                <c:pt idx="311">
                  <c:v>0.31200000000000022</c:v>
                </c:pt>
                <c:pt idx="312">
                  <c:v>0.31300000000000022</c:v>
                </c:pt>
                <c:pt idx="313">
                  <c:v>0.31400000000000022</c:v>
                </c:pt>
                <c:pt idx="314">
                  <c:v>0.31500000000000022</c:v>
                </c:pt>
                <c:pt idx="315">
                  <c:v>0.31600000000000023</c:v>
                </c:pt>
                <c:pt idx="316">
                  <c:v>0.31700000000000023</c:v>
                </c:pt>
                <c:pt idx="317">
                  <c:v>0.31800000000000023</c:v>
                </c:pt>
                <c:pt idx="318">
                  <c:v>0.31900000000000023</c:v>
                </c:pt>
                <c:pt idx="319">
                  <c:v>0.32000000000000023</c:v>
                </c:pt>
                <c:pt idx="320">
                  <c:v>0.32100000000000023</c:v>
                </c:pt>
                <c:pt idx="321">
                  <c:v>0.32200000000000023</c:v>
                </c:pt>
                <c:pt idx="322">
                  <c:v>0.32300000000000023</c:v>
                </c:pt>
                <c:pt idx="323">
                  <c:v>0.32400000000000023</c:v>
                </c:pt>
                <c:pt idx="324">
                  <c:v>0.32500000000000023</c:v>
                </c:pt>
                <c:pt idx="325">
                  <c:v>0.32600000000000023</c:v>
                </c:pt>
                <c:pt idx="326">
                  <c:v>0.32700000000000023</c:v>
                </c:pt>
                <c:pt idx="327">
                  <c:v>0.32800000000000024</c:v>
                </c:pt>
                <c:pt idx="328">
                  <c:v>0.32900000000000024</c:v>
                </c:pt>
                <c:pt idx="329">
                  <c:v>0.33000000000000024</c:v>
                </c:pt>
                <c:pt idx="330">
                  <c:v>0.33100000000000024</c:v>
                </c:pt>
                <c:pt idx="331">
                  <c:v>0.33200000000000024</c:v>
                </c:pt>
                <c:pt idx="332">
                  <c:v>0.33300000000000024</c:v>
                </c:pt>
                <c:pt idx="333">
                  <c:v>0.33400000000000024</c:v>
                </c:pt>
                <c:pt idx="334">
                  <c:v>0.33500000000000024</c:v>
                </c:pt>
                <c:pt idx="335">
                  <c:v>0.33600000000000024</c:v>
                </c:pt>
                <c:pt idx="336">
                  <c:v>0.33700000000000024</c:v>
                </c:pt>
                <c:pt idx="337">
                  <c:v>0.33800000000000024</c:v>
                </c:pt>
                <c:pt idx="338">
                  <c:v>0.33900000000000025</c:v>
                </c:pt>
                <c:pt idx="339">
                  <c:v>0.34000000000000025</c:v>
                </c:pt>
                <c:pt idx="340">
                  <c:v>0.34100000000000025</c:v>
                </c:pt>
                <c:pt idx="341">
                  <c:v>0.34200000000000025</c:v>
                </c:pt>
                <c:pt idx="342">
                  <c:v>0.34300000000000025</c:v>
                </c:pt>
                <c:pt idx="343">
                  <c:v>0.34400000000000025</c:v>
                </c:pt>
                <c:pt idx="344">
                  <c:v>0.34500000000000025</c:v>
                </c:pt>
                <c:pt idx="345">
                  <c:v>0.34600000000000025</c:v>
                </c:pt>
                <c:pt idx="346">
                  <c:v>0.34700000000000025</c:v>
                </c:pt>
                <c:pt idx="347">
                  <c:v>0.34800000000000025</c:v>
                </c:pt>
                <c:pt idx="348">
                  <c:v>0.34900000000000025</c:v>
                </c:pt>
                <c:pt idx="349">
                  <c:v>0.35000000000000026</c:v>
                </c:pt>
                <c:pt idx="350">
                  <c:v>0.35100000000000026</c:v>
                </c:pt>
                <c:pt idx="351">
                  <c:v>0.35200000000000026</c:v>
                </c:pt>
                <c:pt idx="352">
                  <c:v>0.35300000000000026</c:v>
                </c:pt>
                <c:pt idx="353">
                  <c:v>0.35400000000000026</c:v>
                </c:pt>
                <c:pt idx="354">
                  <c:v>0.35500000000000026</c:v>
                </c:pt>
                <c:pt idx="355">
                  <c:v>0.35600000000000026</c:v>
                </c:pt>
                <c:pt idx="356">
                  <c:v>0.35700000000000026</c:v>
                </c:pt>
                <c:pt idx="357">
                  <c:v>0.35800000000000026</c:v>
                </c:pt>
                <c:pt idx="358">
                  <c:v>0.35900000000000026</c:v>
                </c:pt>
                <c:pt idx="359">
                  <c:v>0.36000000000000026</c:v>
                </c:pt>
                <c:pt idx="360">
                  <c:v>0.36100000000000027</c:v>
                </c:pt>
                <c:pt idx="361">
                  <c:v>0.36200000000000027</c:v>
                </c:pt>
                <c:pt idx="362">
                  <c:v>0.36300000000000027</c:v>
                </c:pt>
                <c:pt idx="363">
                  <c:v>0.36400000000000027</c:v>
                </c:pt>
                <c:pt idx="364">
                  <c:v>0.36500000000000027</c:v>
                </c:pt>
                <c:pt idx="365">
                  <c:v>0.36600000000000027</c:v>
                </c:pt>
                <c:pt idx="366">
                  <c:v>0.36700000000000027</c:v>
                </c:pt>
                <c:pt idx="367">
                  <c:v>0.36800000000000027</c:v>
                </c:pt>
                <c:pt idx="368">
                  <c:v>0.36900000000000027</c:v>
                </c:pt>
                <c:pt idx="369">
                  <c:v>0.37000000000000027</c:v>
                </c:pt>
                <c:pt idx="370">
                  <c:v>0.37100000000000027</c:v>
                </c:pt>
                <c:pt idx="371">
                  <c:v>0.37200000000000027</c:v>
                </c:pt>
                <c:pt idx="372">
                  <c:v>0.37300000000000028</c:v>
                </c:pt>
                <c:pt idx="373">
                  <c:v>0.37400000000000028</c:v>
                </c:pt>
                <c:pt idx="374">
                  <c:v>0.37500000000000028</c:v>
                </c:pt>
                <c:pt idx="375">
                  <c:v>0.37600000000000028</c:v>
                </c:pt>
                <c:pt idx="376">
                  <c:v>0.37700000000000028</c:v>
                </c:pt>
                <c:pt idx="377">
                  <c:v>0.37800000000000028</c:v>
                </c:pt>
                <c:pt idx="378">
                  <c:v>0.37900000000000028</c:v>
                </c:pt>
                <c:pt idx="379">
                  <c:v>0.38000000000000028</c:v>
                </c:pt>
                <c:pt idx="380">
                  <c:v>0.38100000000000028</c:v>
                </c:pt>
                <c:pt idx="381">
                  <c:v>0.38200000000000028</c:v>
                </c:pt>
                <c:pt idx="382">
                  <c:v>0.38300000000000028</c:v>
                </c:pt>
                <c:pt idx="383">
                  <c:v>0.38400000000000029</c:v>
                </c:pt>
                <c:pt idx="384">
                  <c:v>0.38500000000000029</c:v>
                </c:pt>
                <c:pt idx="385">
                  <c:v>0.38600000000000029</c:v>
                </c:pt>
                <c:pt idx="386">
                  <c:v>0.38700000000000029</c:v>
                </c:pt>
                <c:pt idx="387">
                  <c:v>0.38800000000000029</c:v>
                </c:pt>
                <c:pt idx="388">
                  <c:v>0.38900000000000029</c:v>
                </c:pt>
                <c:pt idx="389">
                  <c:v>0.39000000000000029</c:v>
                </c:pt>
                <c:pt idx="390">
                  <c:v>0.39100000000000029</c:v>
                </c:pt>
                <c:pt idx="391">
                  <c:v>0.39200000000000029</c:v>
                </c:pt>
                <c:pt idx="392">
                  <c:v>0.39300000000000029</c:v>
                </c:pt>
                <c:pt idx="393">
                  <c:v>0.39400000000000029</c:v>
                </c:pt>
                <c:pt idx="394">
                  <c:v>0.3950000000000003</c:v>
                </c:pt>
                <c:pt idx="395">
                  <c:v>0.3960000000000003</c:v>
                </c:pt>
                <c:pt idx="396">
                  <c:v>0.3970000000000003</c:v>
                </c:pt>
                <c:pt idx="397">
                  <c:v>0.3980000000000003</c:v>
                </c:pt>
                <c:pt idx="398">
                  <c:v>0.3990000000000003</c:v>
                </c:pt>
                <c:pt idx="399">
                  <c:v>0.4000000000000003</c:v>
                </c:pt>
                <c:pt idx="400">
                  <c:v>0.4010000000000003</c:v>
                </c:pt>
                <c:pt idx="401">
                  <c:v>0.4020000000000003</c:v>
                </c:pt>
                <c:pt idx="402">
                  <c:v>0.4030000000000003</c:v>
                </c:pt>
                <c:pt idx="403">
                  <c:v>0.4040000000000003</c:v>
                </c:pt>
                <c:pt idx="404">
                  <c:v>0.4050000000000003</c:v>
                </c:pt>
                <c:pt idx="405">
                  <c:v>0.40600000000000031</c:v>
                </c:pt>
                <c:pt idx="406">
                  <c:v>0.40700000000000031</c:v>
                </c:pt>
                <c:pt idx="407">
                  <c:v>0.40800000000000031</c:v>
                </c:pt>
                <c:pt idx="408">
                  <c:v>0.40900000000000031</c:v>
                </c:pt>
                <c:pt idx="409">
                  <c:v>0.41000000000000031</c:v>
                </c:pt>
                <c:pt idx="410">
                  <c:v>0.41100000000000031</c:v>
                </c:pt>
                <c:pt idx="411">
                  <c:v>0.41200000000000031</c:v>
                </c:pt>
                <c:pt idx="412">
                  <c:v>0.41300000000000031</c:v>
                </c:pt>
                <c:pt idx="413">
                  <c:v>0.41400000000000031</c:v>
                </c:pt>
                <c:pt idx="414">
                  <c:v>0.41500000000000031</c:v>
                </c:pt>
                <c:pt idx="415">
                  <c:v>0.41600000000000031</c:v>
                </c:pt>
                <c:pt idx="416">
                  <c:v>0.41700000000000031</c:v>
                </c:pt>
                <c:pt idx="417">
                  <c:v>0.41800000000000032</c:v>
                </c:pt>
                <c:pt idx="418">
                  <c:v>0.41900000000000032</c:v>
                </c:pt>
                <c:pt idx="419">
                  <c:v>0.42000000000000032</c:v>
                </c:pt>
                <c:pt idx="420">
                  <c:v>0.42100000000000032</c:v>
                </c:pt>
                <c:pt idx="421">
                  <c:v>0.42200000000000032</c:v>
                </c:pt>
                <c:pt idx="422">
                  <c:v>0.42300000000000032</c:v>
                </c:pt>
                <c:pt idx="423">
                  <c:v>0.42400000000000032</c:v>
                </c:pt>
                <c:pt idx="424">
                  <c:v>0.42500000000000032</c:v>
                </c:pt>
                <c:pt idx="425">
                  <c:v>0.42600000000000032</c:v>
                </c:pt>
                <c:pt idx="426">
                  <c:v>0.42700000000000032</c:v>
                </c:pt>
                <c:pt idx="427">
                  <c:v>0.42800000000000032</c:v>
                </c:pt>
                <c:pt idx="428">
                  <c:v>0.42900000000000033</c:v>
                </c:pt>
                <c:pt idx="429">
                  <c:v>0.43000000000000033</c:v>
                </c:pt>
                <c:pt idx="430">
                  <c:v>0.43100000000000033</c:v>
                </c:pt>
                <c:pt idx="431">
                  <c:v>0.43200000000000033</c:v>
                </c:pt>
                <c:pt idx="432">
                  <c:v>0.43300000000000033</c:v>
                </c:pt>
                <c:pt idx="433">
                  <c:v>0.43400000000000033</c:v>
                </c:pt>
                <c:pt idx="434">
                  <c:v>0.43500000000000033</c:v>
                </c:pt>
                <c:pt idx="435">
                  <c:v>0.43600000000000033</c:v>
                </c:pt>
                <c:pt idx="436">
                  <c:v>0.43700000000000033</c:v>
                </c:pt>
                <c:pt idx="437">
                  <c:v>0.43800000000000033</c:v>
                </c:pt>
                <c:pt idx="438">
                  <c:v>0.43900000000000033</c:v>
                </c:pt>
                <c:pt idx="439">
                  <c:v>0.44000000000000034</c:v>
                </c:pt>
                <c:pt idx="440">
                  <c:v>0.44100000000000034</c:v>
                </c:pt>
                <c:pt idx="441">
                  <c:v>0.44200000000000034</c:v>
                </c:pt>
                <c:pt idx="442">
                  <c:v>0.44300000000000034</c:v>
                </c:pt>
                <c:pt idx="443">
                  <c:v>0.44400000000000034</c:v>
                </c:pt>
                <c:pt idx="444">
                  <c:v>0.44500000000000034</c:v>
                </c:pt>
                <c:pt idx="445">
                  <c:v>0.44600000000000034</c:v>
                </c:pt>
                <c:pt idx="446">
                  <c:v>0.44700000000000034</c:v>
                </c:pt>
                <c:pt idx="447">
                  <c:v>0.44800000000000034</c:v>
                </c:pt>
                <c:pt idx="448">
                  <c:v>0.44900000000000034</c:v>
                </c:pt>
                <c:pt idx="449">
                  <c:v>0.45000000000000034</c:v>
                </c:pt>
                <c:pt idx="450">
                  <c:v>0.45100000000000035</c:v>
                </c:pt>
                <c:pt idx="451">
                  <c:v>0.45200000000000035</c:v>
                </c:pt>
                <c:pt idx="452">
                  <c:v>0.45300000000000035</c:v>
                </c:pt>
                <c:pt idx="453">
                  <c:v>0.45400000000000035</c:v>
                </c:pt>
                <c:pt idx="454">
                  <c:v>0.45500000000000035</c:v>
                </c:pt>
                <c:pt idx="455">
                  <c:v>0.45600000000000035</c:v>
                </c:pt>
                <c:pt idx="456">
                  <c:v>0.45700000000000035</c:v>
                </c:pt>
                <c:pt idx="457">
                  <c:v>0.45800000000000035</c:v>
                </c:pt>
                <c:pt idx="458">
                  <c:v>0.45900000000000035</c:v>
                </c:pt>
                <c:pt idx="459">
                  <c:v>0.46000000000000035</c:v>
                </c:pt>
                <c:pt idx="460">
                  <c:v>0.46100000000000035</c:v>
                </c:pt>
                <c:pt idx="461">
                  <c:v>0.46200000000000035</c:v>
                </c:pt>
                <c:pt idx="462">
                  <c:v>0.46300000000000036</c:v>
                </c:pt>
                <c:pt idx="463">
                  <c:v>0.46400000000000036</c:v>
                </c:pt>
                <c:pt idx="464">
                  <c:v>0.46500000000000036</c:v>
                </c:pt>
                <c:pt idx="465">
                  <c:v>0.46600000000000036</c:v>
                </c:pt>
                <c:pt idx="466">
                  <c:v>0.46700000000000036</c:v>
                </c:pt>
                <c:pt idx="467">
                  <c:v>0.46800000000000036</c:v>
                </c:pt>
                <c:pt idx="468">
                  <c:v>0.46900000000000036</c:v>
                </c:pt>
                <c:pt idx="469">
                  <c:v>0.47000000000000036</c:v>
                </c:pt>
                <c:pt idx="470">
                  <c:v>0.47100000000000036</c:v>
                </c:pt>
                <c:pt idx="471">
                  <c:v>0.47200000000000036</c:v>
                </c:pt>
                <c:pt idx="472">
                  <c:v>0.47300000000000036</c:v>
                </c:pt>
                <c:pt idx="473">
                  <c:v>0.47400000000000037</c:v>
                </c:pt>
                <c:pt idx="474">
                  <c:v>0.47500000000000037</c:v>
                </c:pt>
                <c:pt idx="475">
                  <c:v>0.47600000000000037</c:v>
                </c:pt>
                <c:pt idx="476">
                  <c:v>0.47700000000000037</c:v>
                </c:pt>
                <c:pt idx="477">
                  <c:v>0.47800000000000037</c:v>
                </c:pt>
                <c:pt idx="478">
                  <c:v>0.47900000000000037</c:v>
                </c:pt>
                <c:pt idx="479">
                  <c:v>0.48000000000000037</c:v>
                </c:pt>
                <c:pt idx="480">
                  <c:v>0.48100000000000037</c:v>
                </c:pt>
                <c:pt idx="481">
                  <c:v>0.48200000000000037</c:v>
                </c:pt>
                <c:pt idx="482">
                  <c:v>0.48300000000000037</c:v>
                </c:pt>
                <c:pt idx="483">
                  <c:v>0.48400000000000037</c:v>
                </c:pt>
                <c:pt idx="484">
                  <c:v>0.48500000000000038</c:v>
                </c:pt>
                <c:pt idx="485">
                  <c:v>0.48600000000000038</c:v>
                </c:pt>
                <c:pt idx="486">
                  <c:v>0.48700000000000038</c:v>
                </c:pt>
                <c:pt idx="487">
                  <c:v>0.48800000000000038</c:v>
                </c:pt>
                <c:pt idx="488">
                  <c:v>0.48900000000000038</c:v>
                </c:pt>
                <c:pt idx="489">
                  <c:v>0.49000000000000038</c:v>
                </c:pt>
                <c:pt idx="490">
                  <c:v>0.49100000000000038</c:v>
                </c:pt>
                <c:pt idx="491">
                  <c:v>0.49200000000000038</c:v>
                </c:pt>
                <c:pt idx="492">
                  <c:v>0.49300000000000038</c:v>
                </c:pt>
                <c:pt idx="493">
                  <c:v>0.49400000000000038</c:v>
                </c:pt>
                <c:pt idx="494">
                  <c:v>0.49500000000000038</c:v>
                </c:pt>
                <c:pt idx="495">
                  <c:v>0.49600000000000039</c:v>
                </c:pt>
                <c:pt idx="496">
                  <c:v>0.49700000000000039</c:v>
                </c:pt>
                <c:pt idx="497">
                  <c:v>0.49800000000000039</c:v>
                </c:pt>
                <c:pt idx="498">
                  <c:v>0.49900000000000039</c:v>
                </c:pt>
                <c:pt idx="499">
                  <c:v>0.50000000000000033</c:v>
                </c:pt>
                <c:pt idx="500">
                  <c:v>0.50100000000000033</c:v>
                </c:pt>
                <c:pt idx="501">
                  <c:v>0.50200000000000033</c:v>
                </c:pt>
                <c:pt idx="502">
                  <c:v>0.50300000000000034</c:v>
                </c:pt>
                <c:pt idx="503">
                  <c:v>0.50400000000000034</c:v>
                </c:pt>
                <c:pt idx="504">
                  <c:v>0.50500000000000034</c:v>
                </c:pt>
                <c:pt idx="505">
                  <c:v>0.50600000000000034</c:v>
                </c:pt>
                <c:pt idx="506">
                  <c:v>0.50700000000000034</c:v>
                </c:pt>
                <c:pt idx="507">
                  <c:v>0.50800000000000034</c:v>
                </c:pt>
                <c:pt idx="508">
                  <c:v>0.50900000000000034</c:v>
                </c:pt>
                <c:pt idx="509">
                  <c:v>0.51000000000000034</c:v>
                </c:pt>
                <c:pt idx="510">
                  <c:v>0.51100000000000034</c:v>
                </c:pt>
                <c:pt idx="511">
                  <c:v>0.51200000000000034</c:v>
                </c:pt>
                <c:pt idx="512">
                  <c:v>0.51300000000000034</c:v>
                </c:pt>
                <c:pt idx="513">
                  <c:v>0.51400000000000035</c:v>
                </c:pt>
                <c:pt idx="514">
                  <c:v>0.51500000000000035</c:v>
                </c:pt>
                <c:pt idx="515">
                  <c:v>0.51600000000000035</c:v>
                </c:pt>
                <c:pt idx="516">
                  <c:v>0.51700000000000035</c:v>
                </c:pt>
                <c:pt idx="517">
                  <c:v>0.51800000000000035</c:v>
                </c:pt>
                <c:pt idx="518">
                  <c:v>0.51900000000000035</c:v>
                </c:pt>
                <c:pt idx="519">
                  <c:v>0.52000000000000035</c:v>
                </c:pt>
                <c:pt idx="520">
                  <c:v>0.52100000000000035</c:v>
                </c:pt>
                <c:pt idx="521">
                  <c:v>0.52200000000000035</c:v>
                </c:pt>
                <c:pt idx="522">
                  <c:v>0.52300000000000035</c:v>
                </c:pt>
                <c:pt idx="523">
                  <c:v>0.52400000000000035</c:v>
                </c:pt>
                <c:pt idx="524">
                  <c:v>0.52500000000000036</c:v>
                </c:pt>
                <c:pt idx="525">
                  <c:v>0.52600000000000036</c:v>
                </c:pt>
                <c:pt idx="526">
                  <c:v>0.52700000000000036</c:v>
                </c:pt>
                <c:pt idx="527">
                  <c:v>0.52800000000000036</c:v>
                </c:pt>
                <c:pt idx="528">
                  <c:v>0.52900000000000036</c:v>
                </c:pt>
                <c:pt idx="529">
                  <c:v>0.53000000000000036</c:v>
                </c:pt>
                <c:pt idx="530">
                  <c:v>0.53100000000000036</c:v>
                </c:pt>
                <c:pt idx="531">
                  <c:v>0.53200000000000036</c:v>
                </c:pt>
                <c:pt idx="532">
                  <c:v>0.53300000000000036</c:v>
                </c:pt>
                <c:pt idx="533">
                  <c:v>0.53400000000000036</c:v>
                </c:pt>
                <c:pt idx="534">
                  <c:v>0.53500000000000036</c:v>
                </c:pt>
                <c:pt idx="535">
                  <c:v>0.53600000000000037</c:v>
                </c:pt>
                <c:pt idx="536">
                  <c:v>0.53700000000000037</c:v>
                </c:pt>
                <c:pt idx="537">
                  <c:v>0.53800000000000037</c:v>
                </c:pt>
                <c:pt idx="538">
                  <c:v>0.53900000000000037</c:v>
                </c:pt>
                <c:pt idx="539">
                  <c:v>0.54000000000000037</c:v>
                </c:pt>
                <c:pt idx="540">
                  <c:v>0.54100000000000037</c:v>
                </c:pt>
                <c:pt idx="541">
                  <c:v>0.54200000000000037</c:v>
                </c:pt>
                <c:pt idx="542">
                  <c:v>0.54300000000000037</c:v>
                </c:pt>
                <c:pt idx="543">
                  <c:v>0.54400000000000037</c:v>
                </c:pt>
                <c:pt idx="544">
                  <c:v>0.54500000000000037</c:v>
                </c:pt>
                <c:pt idx="545">
                  <c:v>0.54600000000000037</c:v>
                </c:pt>
                <c:pt idx="546">
                  <c:v>0.54700000000000037</c:v>
                </c:pt>
                <c:pt idx="547">
                  <c:v>0.54800000000000038</c:v>
                </c:pt>
                <c:pt idx="548">
                  <c:v>0.54900000000000038</c:v>
                </c:pt>
                <c:pt idx="549">
                  <c:v>0.55000000000000038</c:v>
                </c:pt>
                <c:pt idx="550">
                  <c:v>0.55100000000000038</c:v>
                </c:pt>
                <c:pt idx="551">
                  <c:v>0.55200000000000038</c:v>
                </c:pt>
                <c:pt idx="552">
                  <c:v>0.55300000000000038</c:v>
                </c:pt>
                <c:pt idx="553">
                  <c:v>0.55400000000000038</c:v>
                </c:pt>
                <c:pt idx="554">
                  <c:v>0.55500000000000038</c:v>
                </c:pt>
                <c:pt idx="555">
                  <c:v>0.55600000000000038</c:v>
                </c:pt>
                <c:pt idx="556">
                  <c:v>0.55700000000000038</c:v>
                </c:pt>
                <c:pt idx="557">
                  <c:v>0.55800000000000038</c:v>
                </c:pt>
                <c:pt idx="558">
                  <c:v>0.55900000000000039</c:v>
                </c:pt>
                <c:pt idx="559">
                  <c:v>0.56000000000000039</c:v>
                </c:pt>
                <c:pt idx="560">
                  <c:v>0.56100000000000039</c:v>
                </c:pt>
                <c:pt idx="561">
                  <c:v>0.56200000000000039</c:v>
                </c:pt>
                <c:pt idx="562">
                  <c:v>0.56300000000000039</c:v>
                </c:pt>
                <c:pt idx="563">
                  <c:v>0.56400000000000039</c:v>
                </c:pt>
                <c:pt idx="564">
                  <c:v>0.56500000000000039</c:v>
                </c:pt>
                <c:pt idx="565">
                  <c:v>0.56600000000000039</c:v>
                </c:pt>
                <c:pt idx="566">
                  <c:v>0.56700000000000039</c:v>
                </c:pt>
                <c:pt idx="567">
                  <c:v>0.56800000000000039</c:v>
                </c:pt>
                <c:pt idx="568">
                  <c:v>0.56900000000000039</c:v>
                </c:pt>
                <c:pt idx="569">
                  <c:v>0.5700000000000004</c:v>
                </c:pt>
                <c:pt idx="570">
                  <c:v>0.5710000000000004</c:v>
                </c:pt>
                <c:pt idx="571">
                  <c:v>0.5720000000000004</c:v>
                </c:pt>
                <c:pt idx="572">
                  <c:v>0.5730000000000004</c:v>
                </c:pt>
                <c:pt idx="573">
                  <c:v>0.5740000000000004</c:v>
                </c:pt>
                <c:pt idx="574">
                  <c:v>0.5750000000000004</c:v>
                </c:pt>
                <c:pt idx="575">
                  <c:v>0.5760000000000004</c:v>
                </c:pt>
                <c:pt idx="576">
                  <c:v>0.5770000000000004</c:v>
                </c:pt>
                <c:pt idx="577">
                  <c:v>0.5780000000000004</c:v>
                </c:pt>
                <c:pt idx="578">
                  <c:v>0.5790000000000004</c:v>
                </c:pt>
                <c:pt idx="579">
                  <c:v>0.5800000000000004</c:v>
                </c:pt>
                <c:pt idx="580">
                  <c:v>0.58100000000000041</c:v>
                </c:pt>
                <c:pt idx="581">
                  <c:v>0.58200000000000041</c:v>
                </c:pt>
                <c:pt idx="582">
                  <c:v>0.58300000000000041</c:v>
                </c:pt>
                <c:pt idx="583">
                  <c:v>0.58400000000000041</c:v>
                </c:pt>
                <c:pt idx="584">
                  <c:v>0.58500000000000041</c:v>
                </c:pt>
                <c:pt idx="585">
                  <c:v>0.58600000000000041</c:v>
                </c:pt>
                <c:pt idx="586">
                  <c:v>0.58700000000000041</c:v>
                </c:pt>
                <c:pt idx="587">
                  <c:v>0.58800000000000041</c:v>
                </c:pt>
                <c:pt idx="588">
                  <c:v>0.58900000000000041</c:v>
                </c:pt>
                <c:pt idx="589">
                  <c:v>0.59000000000000041</c:v>
                </c:pt>
                <c:pt idx="590">
                  <c:v>0.59100000000000041</c:v>
                </c:pt>
                <c:pt idx="591">
                  <c:v>0.59200000000000041</c:v>
                </c:pt>
                <c:pt idx="592">
                  <c:v>0.59300000000000042</c:v>
                </c:pt>
                <c:pt idx="593">
                  <c:v>0.59400000000000042</c:v>
                </c:pt>
                <c:pt idx="594">
                  <c:v>0.59500000000000042</c:v>
                </c:pt>
                <c:pt idx="595">
                  <c:v>0.59600000000000042</c:v>
                </c:pt>
                <c:pt idx="596">
                  <c:v>0.59700000000000042</c:v>
                </c:pt>
                <c:pt idx="597">
                  <c:v>0.59800000000000042</c:v>
                </c:pt>
                <c:pt idx="598">
                  <c:v>0.59900000000000042</c:v>
                </c:pt>
                <c:pt idx="599">
                  <c:v>0.60000000000000042</c:v>
                </c:pt>
                <c:pt idx="600">
                  <c:v>0.60100000000000042</c:v>
                </c:pt>
                <c:pt idx="601">
                  <c:v>0.60200000000000042</c:v>
                </c:pt>
                <c:pt idx="602">
                  <c:v>0.60300000000000042</c:v>
                </c:pt>
                <c:pt idx="603">
                  <c:v>0.60400000000000043</c:v>
                </c:pt>
                <c:pt idx="604">
                  <c:v>0.60500000000000043</c:v>
                </c:pt>
                <c:pt idx="605">
                  <c:v>0.60600000000000043</c:v>
                </c:pt>
                <c:pt idx="606">
                  <c:v>0.60700000000000043</c:v>
                </c:pt>
                <c:pt idx="607">
                  <c:v>0.60800000000000043</c:v>
                </c:pt>
                <c:pt idx="608">
                  <c:v>0.60900000000000043</c:v>
                </c:pt>
                <c:pt idx="609">
                  <c:v>0.61000000000000043</c:v>
                </c:pt>
                <c:pt idx="610">
                  <c:v>0.61100000000000043</c:v>
                </c:pt>
                <c:pt idx="611">
                  <c:v>0.61200000000000043</c:v>
                </c:pt>
                <c:pt idx="612">
                  <c:v>0.61300000000000043</c:v>
                </c:pt>
                <c:pt idx="613">
                  <c:v>0.61400000000000043</c:v>
                </c:pt>
                <c:pt idx="614">
                  <c:v>0.61500000000000044</c:v>
                </c:pt>
                <c:pt idx="615">
                  <c:v>0.61600000000000044</c:v>
                </c:pt>
                <c:pt idx="616">
                  <c:v>0.61700000000000044</c:v>
                </c:pt>
                <c:pt idx="617">
                  <c:v>0.61800000000000044</c:v>
                </c:pt>
                <c:pt idx="618">
                  <c:v>0.61900000000000044</c:v>
                </c:pt>
                <c:pt idx="619">
                  <c:v>0.62000000000000044</c:v>
                </c:pt>
                <c:pt idx="620">
                  <c:v>0.62100000000000044</c:v>
                </c:pt>
                <c:pt idx="621">
                  <c:v>0.62200000000000044</c:v>
                </c:pt>
                <c:pt idx="622">
                  <c:v>0.62300000000000044</c:v>
                </c:pt>
                <c:pt idx="623">
                  <c:v>0.62400000000000044</c:v>
                </c:pt>
                <c:pt idx="624">
                  <c:v>0.62500000000000044</c:v>
                </c:pt>
                <c:pt idx="625">
                  <c:v>0.62600000000000044</c:v>
                </c:pt>
                <c:pt idx="626">
                  <c:v>0.62700000000000045</c:v>
                </c:pt>
                <c:pt idx="627">
                  <c:v>0.62800000000000045</c:v>
                </c:pt>
                <c:pt idx="628">
                  <c:v>0.62900000000000045</c:v>
                </c:pt>
                <c:pt idx="629">
                  <c:v>0.63000000000000045</c:v>
                </c:pt>
                <c:pt idx="630">
                  <c:v>0.63100000000000045</c:v>
                </c:pt>
                <c:pt idx="631">
                  <c:v>0.63200000000000045</c:v>
                </c:pt>
                <c:pt idx="632">
                  <c:v>0.63300000000000045</c:v>
                </c:pt>
                <c:pt idx="633">
                  <c:v>0.63400000000000045</c:v>
                </c:pt>
                <c:pt idx="634">
                  <c:v>0.63500000000000045</c:v>
                </c:pt>
                <c:pt idx="635">
                  <c:v>0.63600000000000045</c:v>
                </c:pt>
                <c:pt idx="636">
                  <c:v>0.63700000000000045</c:v>
                </c:pt>
                <c:pt idx="637">
                  <c:v>0.63800000000000046</c:v>
                </c:pt>
                <c:pt idx="638">
                  <c:v>0.63900000000000046</c:v>
                </c:pt>
                <c:pt idx="639">
                  <c:v>0.64000000000000046</c:v>
                </c:pt>
                <c:pt idx="640">
                  <c:v>0.64100000000000046</c:v>
                </c:pt>
                <c:pt idx="641">
                  <c:v>0.64200000000000046</c:v>
                </c:pt>
                <c:pt idx="642">
                  <c:v>0.64300000000000046</c:v>
                </c:pt>
                <c:pt idx="643">
                  <c:v>0.64400000000000046</c:v>
                </c:pt>
                <c:pt idx="644">
                  <c:v>0.64500000000000046</c:v>
                </c:pt>
                <c:pt idx="645">
                  <c:v>0.64600000000000046</c:v>
                </c:pt>
                <c:pt idx="646">
                  <c:v>0.64700000000000046</c:v>
                </c:pt>
                <c:pt idx="647">
                  <c:v>0.64800000000000046</c:v>
                </c:pt>
                <c:pt idx="648">
                  <c:v>0.64900000000000047</c:v>
                </c:pt>
                <c:pt idx="649">
                  <c:v>0.65000000000000047</c:v>
                </c:pt>
                <c:pt idx="650">
                  <c:v>0.65100000000000047</c:v>
                </c:pt>
                <c:pt idx="651">
                  <c:v>0.65200000000000047</c:v>
                </c:pt>
                <c:pt idx="652">
                  <c:v>0.65300000000000047</c:v>
                </c:pt>
                <c:pt idx="653">
                  <c:v>0.65400000000000047</c:v>
                </c:pt>
                <c:pt idx="654">
                  <c:v>0.65500000000000047</c:v>
                </c:pt>
                <c:pt idx="655">
                  <c:v>0.65600000000000047</c:v>
                </c:pt>
                <c:pt idx="656">
                  <c:v>0.65700000000000047</c:v>
                </c:pt>
                <c:pt idx="657">
                  <c:v>0.65800000000000047</c:v>
                </c:pt>
                <c:pt idx="658">
                  <c:v>0.65900000000000047</c:v>
                </c:pt>
                <c:pt idx="659">
                  <c:v>0.66000000000000048</c:v>
                </c:pt>
                <c:pt idx="660">
                  <c:v>0.66100000000000048</c:v>
                </c:pt>
                <c:pt idx="661">
                  <c:v>0.66200000000000048</c:v>
                </c:pt>
                <c:pt idx="662">
                  <c:v>0.66300000000000048</c:v>
                </c:pt>
                <c:pt idx="663">
                  <c:v>0.66400000000000048</c:v>
                </c:pt>
                <c:pt idx="664">
                  <c:v>0.66500000000000048</c:v>
                </c:pt>
                <c:pt idx="665">
                  <c:v>0.66600000000000048</c:v>
                </c:pt>
                <c:pt idx="666">
                  <c:v>0.66700000000000048</c:v>
                </c:pt>
                <c:pt idx="667">
                  <c:v>0.66800000000000048</c:v>
                </c:pt>
                <c:pt idx="668">
                  <c:v>0.66900000000000048</c:v>
                </c:pt>
                <c:pt idx="669">
                  <c:v>0.67000000000000048</c:v>
                </c:pt>
                <c:pt idx="670">
                  <c:v>0.67100000000000048</c:v>
                </c:pt>
                <c:pt idx="671">
                  <c:v>0.67200000000000049</c:v>
                </c:pt>
                <c:pt idx="672">
                  <c:v>0.67300000000000049</c:v>
                </c:pt>
                <c:pt idx="673">
                  <c:v>0.67400000000000049</c:v>
                </c:pt>
                <c:pt idx="674">
                  <c:v>0.67500000000000049</c:v>
                </c:pt>
                <c:pt idx="675">
                  <c:v>0.67600000000000049</c:v>
                </c:pt>
                <c:pt idx="676">
                  <c:v>0.67700000000000049</c:v>
                </c:pt>
                <c:pt idx="677">
                  <c:v>0.67800000000000049</c:v>
                </c:pt>
                <c:pt idx="678">
                  <c:v>0.67900000000000049</c:v>
                </c:pt>
                <c:pt idx="679">
                  <c:v>0.68000000000000049</c:v>
                </c:pt>
                <c:pt idx="680">
                  <c:v>0.68100000000000049</c:v>
                </c:pt>
                <c:pt idx="681">
                  <c:v>0.68200000000000049</c:v>
                </c:pt>
                <c:pt idx="682">
                  <c:v>0.6830000000000005</c:v>
                </c:pt>
                <c:pt idx="683">
                  <c:v>0.6840000000000005</c:v>
                </c:pt>
                <c:pt idx="684">
                  <c:v>0.6850000000000005</c:v>
                </c:pt>
                <c:pt idx="685">
                  <c:v>0.6860000000000005</c:v>
                </c:pt>
                <c:pt idx="686">
                  <c:v>0.6870000000000005</c:v>
                </c:pt>
                <c:pt idx="687">
                  <c:v>0.6880000000000005</c:v>
                </c:pt>
                <c:pt idx="688">
                  <c:v>0.6890000000000005</c:v>
                </c:pt>
                <c:pt idx="689">
                  <c:v>0.6900000000000005</c:v>
                </c:pt>
                <c:pt idx="690">
                  <c:v>0.6910000000000005</c:v>
                </c:pt>
                <c:pt idx="691">
                  <c:v>0.6920000000000005</c:v>
                </c:pt>
                <c:pt idx="692">
                  <c:v>0.6930000000000005</c:v>
                </c:pt>
                <c:pt idx="693">
                  <c:v>0.69400000000000051</c:v>
                </c:pt>
                <c:pt idx="694">
                  <c:v>0.69500000000000051</c:v>
                </c:pt>
                <c:pt idx="695">
                  <c:v>0.69600000000000051</c:v>
                </c:pt>
                <c:pt idx="696">
                  <c:v>0.69700000000000051</c:v>
                </c:pt>
                <c:pt idx="697">
                  <c:v>0.69800000000000051</c:v>
                </c:pt>
                <c:pt idx="698">
                  <c:v>0.69900000000000051</c:v>
                </c:pt>
                <c:pt idx="699">
                  <c:v>0.70000000000000051</c:v>
                </c:pt>
                <c:pt idx="700">
                  <c:v>0.70100000000000051</c:v>
                </c:pt>
                <c:pt idx="701">
                  <c:v>0.70200000000000051</c:v>
                </c:pt>
                <c:pt idx="702">
                  <c:v>0.70300000000000051</c:v>
                </c:pt>
                <c:pt idx="703">
                  <c:v>0.70400000000000051</c:v>
                </c:pt>
                <c:pt idx="704">
                  <c:v>0.70500000000000052</c:v>
                </c:pt>
                <c:pt idx="705">
                  <c:v>0.70600000000000052</c:v>
                </c:pt>
                <c:pt idx="706">
                  <c:v>0.70700000000000052</c:v>
                </c:pt>
                <c:pt idx="707">
                  <c:v>0.70800000000000052</c:v>
                </c:pt>
                <c:pt idx="708">
                  <c:v>0.70900000000000052</c:v>
                </c:pt>
                <c:pt idx="709">
                  <c:v>0.71000000000000052</c:v>
                </c:pt>
                <c:pt idx="710">
                  <c:v>0.71100000000000052</c:v>
                </c:pt>
                <c:pt idx="711">
                  <c:v>0.71200000000000052</c:v>
                </c:pt>
                <c:pt idx="712">
                  <c:v>0.71300000000000052</c:v>
                </c:pt>
                <c:pt idx="713">
                  <c:v>0.71400000000000052</c:v>
                </c:pt>
                <c:pt idx="714">
                  <c:v>0.71500000000000052</c:v>
                </c:pt>
                <c:pt idx="715">
                  <c:v>0.71600000000000052</c:v>
                </c:pt>
                <c:pt idx="716">
                  <c:v>0.71700000000000053</c:v>
                </c:pt>
                <c:pt idx="717">
                  <c:v>0.71800000000000053</c:v>
                </c:pt>
                <c:pt idx="718">
                  <c:v>0.71900000000000053</c:v>
                </c:pt>
                <c:pt idx="719">
                  <c:v>0.72000000000000053</c:v>
                </c:pt>
                <c:pt idx="720">
                  <c:v>0.72100000000000053</c:v>
                </c:pt>
                <c:pt idx="721">
                  <c:v>0.72200000000000053</c:v>
                </c:pt>
                <c:pt idx="722">
                  <c:v>0.72300000000000053</c:v>
                </c:pt>
                <c:pt idx="723">
                  <c:v>0.72400000000000053</c:v>
                </c:pt>
                <c:pt idx="724">
                  <c:v>0.72500000000000053</c:v>
                </c:pt>
                <c:pt idx="725">
                  <c:v>0.72600000000000053</c:v>
                </c:pt>
                <c:pt idx="726">
                  <c:v>0.72700000000000053</c:v>
                </c:pt>
                <c:pt idx="727">
                  <c:v>0.72800000000000054</c:v>
                </c:pt>
                <c:pt idx="728">
                  <c:v>0.72900000000000054</c:v>
                </c:pt>
                <c:pt idx="729">
                  <c:v>0.73000000000000054</c:v>
                </c:pt>
                <c:pt idx="730">
                  <c:v>0.73100000000000054</c:v>
                </c:pt>
                <c:pt idx="731">
                  <c:v>0.73200000000000054</c:v>
                </c:pt>
                <c:pt idx="732">
                  <c:v>0.73300000000000054</c:v>
                </c:pt>
                <c:pt idx="733">
                  <c:v>0.73400000000000054</c:v>
                </c:pt>
                <c:pt idx="734">
                  <c:v>0.73500000000000054</c:v>
                </c:pt>
                <c:pt idx="735">
                  <c:v>0.73600000000000054</c:v>
                </c:pt>
                <c:pt idx="736">
                  <c:v>0.73700000000000054</c:v>
                </c:pt>
                <c:pt idx="737">
                  <c:v>0.73800000000000054</c:v>
                </c:pt>
                <c:pt idx="738">
                  <c:v>0.73900000000000055</c:v>
                </c:pt>
                <c:pt idx="739">
                  <c:v>0.74000000000000055</c:v>
                </c:pt>
                <c:pt idx="740">
                  <c:v>0.74100000000000055</c:v>
                </c:pt>
                <c:pt idx="741">
                  <c:v>0.74200000000000055</c:v>
                </c:pt>
                <c:pt idx="742">
                  <c:v>0.74300000000000055</c:v>
                </c:pt>
                <c:pt idx="743">
                  <c:v>0.74400000000000055</c:v>
                </c:pt>
                <c:pt idx="744">
                  <c:v>0.74500000000000055</c:v>
                </c:pt>
                <c:pt idx="745">
                  <c:v>0.74600000000000055</c:v>
                </c:pt>
                <c:pt idx="746">
                  <c:v>0.74700000000000055</c:v>
                </c:pt>
                <c:pt idx="747">
                  <c:v>0.74800000000000055</c:v>
                </c:pt>
                <c:pt idx="748">
                  <c:v>0.74900000000000055</c:v>
                </c:pt>
                <c:pt idx="749">
                  <c:v>0.75000000000000056</c:v>
                </c:pt>
                <c:pt idx="750">
                  <c:v>0.75100000000000056</c:v>
                </c:pt>
                <c:pt idx="751">
                  <c:v>0.75200000000000056</c:v>
                </c:pt>
                <c:pt idx="752">
                  <c:v>0.75300000000000056</c:v>
                </c:pt>
                <c:pt idx="753">
                  <c:v>0.75400000000000056</c:v>
                </c:pt>
                <c:pt idx="754">
                  <c:v>0.75500000000000056</c:v>
                </c:pt>
                <c:pt idx="755">
                  <c:v>0.75600000000000056</c:v>
                </c:pt>
                <c:pt idx="756">
                  <c:v>0.75700000000000056</c:v>
                </c:pt>
                <c:pt idx="757">
                  <c:v>0.75800000000000056</c:v>
                </c:pt>
                <c:pt idx="758">
                  <c:v>0.75900000000000056</c:v>
                </c:pt>
                <c:pt idx="759">
                  <c:v>0.76000000000000056</c:v>
                </c:pt>
                <c:pt idx="760">
                  <c:v>0.76100000000000056</c:v>
                </c:pt>
                <c:pt idx="761">
                  <c:v>0.76200000000000057</c:v>
                </c:pt>
                <c:pt idx="762">
                  <c:v>0.76300000000000057</c:v>
                </c:pt>
                <c:pt idx="763">
                  <c:v>0.76400000000000057</c:v>
                </c:pt>
                <c:pt idx="764">
                  <c:v>0.76500000000000057</c:v>
                </c:pt>
                <c:pt idx="765">
                  <c:v>0.76600000000000057</c:v>
                </c:pt>
                <c:pt idx="766">
                  <c:v>0.76700000000000057</c:v>
                </c:pt>
                <c:pt idx="767">
                  <c:v>0.76800000000000057</c:v>
                </c:pt>
                <c:pt idx="768">
                  <c:v>0.76900000000000057</c:v>
                </c:pt>
                <c:pt idx="769">
                  <c:v>0.77000000000000057</c:v>
                </c:pt>
                <c:pt idx="770">
                  <c:v>0.77100000000000057</c:v>
                </c:pt>
                <c:pt idx="771">
                  <c:v>0.77200000000000057</c:v>
                </c:pt>
                <c:pt idx="772">
                  <c:v>0.77300000000000058</c:v>
                </c:pt>
                <c:pt idx="773">
                  <c:v>0.77400000000000058</c:v>
                </c:pt>
                <c:pt idx="774">
                  <c:v>0.77500000000000058</c:v>
                </c:pt>
                <c:pt idx="775">
                  <c:v>0.77600000000000058</c:v>
                </c:pt>
                <c:pt idx="776">
                  <c:v>0.77700000000000058</c:v>
                </c:pt>
                <c:pt idx="777">
                  <c:v>0.77800000000000058</c:v>
                </c:pt>
                <c:pt idx="778">
                  <c:v>0.77900000000000058</c:v>
                </c:pt>
                <c:pt idx="779">
                  <c:v>0.78000000000000058</c:v>
                </c:pt>
                <c:pt idx="780">
                  <c:v>0.78100000000000058</c:v>
                </c:pt>
                <c:pt idx="781">
                  <c:v>0.78200000000000058</c:v>
                </c:pt>
                <c:pt idx="782">
                  <c:v>0.78300000000000058</c:v>
                </c:pt>
                <c:pt idx="783">
                  <c:v>0.78400000000000059</c:v>
                </c:pt>
                <c:pt idx="784">
                  <c:v>0.78500000000000059</c:v>
                </c:pt>
                <c:pt idx="785">
                  <c:v>0.78600000000000059</c:v>
                </c:pt>
                <c:pt idx="786">
                  <c:v>0.78700000000000059</c:v>
                </c:pt>
                <c:pt idx="787">
                  <c:v>0.78800000000000059</c:v>
                </c:pt>
                <c:pt idx="788">
                  <c:v>0.78900000000000059</c:v>
                </c:pt>
                <c:pt idx="789">
                  <c:v>0.79000000000000059</c:v>
                </c:pt>
                <c:pt idx="790">
                  <c:v>0.79100000000000059</c:v>
                </c:pt>
                <c:pt idx="791">
                  <c:v>0.79200000000000059</c:v>
                </c:pt>
                <c:pt idx="792">
                  <c:v>0.79300000000000059</c:v>
                </c:pt>
                <c:pt idx="793">
                  <c:v>0.79400000000000059</c:v>
                </c:pt>
                <c:pt idx="794">
                  <c:v>0.7950000000000006</c:v>
                </c:pt>
                <c:pt idx="795">
                  <c:v>0.7960000000000006</c:v>
                </c:pt>
                <c:pt idx="796">
                  <c:v>0.7970000000000006</c:v>
                </c:pt>
                <c:pt idx="797">
                  <c:v>0.7980000000000006</c:v>
                </c:pt>
                <c:pt idx="798">
                  <c:v>0.7990000000000006</c:v>
                </c:pt>
                <c:pt idx="799">
                  <c:v>0.8000000000000006</c:v>
                </c:pt>
                <c:pt idx="800">
                  <c:v>0.8010000000000006</c:v>
                </c:pt>
                <c:pt idx="801">
                  <c:v>0.8020000000000006</c:v>
                </c:pt>
                <c:pt idx="802">
                  <c:v>0.8030000000000006</c:v>
                </c:pt>
                <c:pt idx="803">
                  <c:v>0.8040000000000006</c:v>
                </c:pt>
                <c:pt idx="804">
                  <c:v>0.8050000000000006</c:v>
                </c:pt>
                <c:pt idx="805">
                  <c:v>0.8060000000000006</c:v>
                </c:pt>
                <c:pt idx="806">
                  <c:v>0.80700000000000061</c:v>
                </c:pt>
                <c:pt idx="807">
                  <c:v>0.80800000000000061</c:v>
                </c:pt>
                <c:pt idx="808">
                  <c:v>0.80900000000000061</c:v>
                </c:pt>
                <c:pt idx="809">
                  <c:v>0.81000000000000061</c:v>
                </c:pt>
                <c:pt idx="810">
                  <c:v>0.81100000000000061</c:v>
                </c:pt>
                <c:pt idx="811">
                  <c:v>0.81200000000000061</c:v>
                </c:pt>
                <c:pt idx="812">
                  <c:v>0.81300000000000061</c:v>
                </c:pt>
                <c:pt idx="813">
                  <c:v>0.81400000000000061</c:v>
                </c:pt>
                <c:pt idx="814">
                  <c:v>0.81500000000000061</c:v>
                </c:pt>
                <c:pt idx="815">
                  <c:v>0.81600000000000061</c:v>
                </c:pt>
                <c:pt idx="816">
                  <c:v>0.81700000000000061</c:v>
                </c:pt>
                <c:pt idx="817">
                  <c:v>0.81800000000000062</c:v>
                </c:pt>
                <c:pt idx="818">
                  <c:v>0.81900000000000062</c:v>
                </c:pt>
                <c:pt idx="819">
                  <c:v>0.82000000000000062</c:v>
                </c:pt>
                <c:pt idx="820">
                  <c:v>0.82100000000000062</c:v>
                </c:pt>
                <c:pt idx="821">
                  <c:v>0.82200000000000062</c:v>
                </c:pt>
                <c:pt idx="822">
                  <c:v>0.82300000000000062</c:v>
                </c:pt>
                <c:pt idx="823">
                  <c:v>0.82400000000000062</c:v>
                </c:pt>
                <c:pt idx="824">
                  <c:v>0.82500000000000062</c:v>
                </c:pt>
                <c:pt idx="825">
                  <c:v>0.82600000000000062</c:v>
                </c:pt>
                <c:pt idx="826">
                  <c:v>0.82700000000000062</c:v>
                </c:pt>
                <c:pt idx="827">
                  <c:v>0.82800000000000062</c:v>
                </c:pt>
                <c:pt idx="828">
                  <c:v>0.82900000000000063</c:v>
                </c:pt>
                <c:pt idx="829">
                  <c:v>0.83000000000000063</c:v>
                </c:pt>
                <c:pt idx="830">
                  <c:v>0.83100000000000063</c:v>
                </c:pt>
                <c:pt idx="831">
                  <c:v>0.83200000000000063</c:v>
                </c:pt>
                <c:pt idx="832">
                  <c:v>0.83300000000000063</c:v>
                </c:pt>
                <c:pt idx="833">
                  <c:v>0.83400000000000063</c:v>
                </c:pt>
                <c:pt idx="834">
                  <c:v>0.83500000000000063</c:v>
                </c:pt>
                <c:pt idx="835">
                  <c:v>0.83600000000000063</c:v>
                </c:pt>
                <c:pt idx="836">
                  <c:v>0.83700000000000063</c:v>
                </c:pt>
                <c:pt idx="837">
                  <c:v>0.83800000000000063</c:v>
                </c:pt>
                <c:pt idx="838">
                  <c:v>0.83900000000000063</c:v>
                </c:pt>
                <c:pt idx="839">
                  <c:v>0.84000000000000064</c:v>
                </c:pt>
                <c:pt idx="840">
                  <c:v>0.84100000000000064</c:v>
                </c:pt>
                <c:pt idx="841">
                  <c:v>0.84200000000000064</c:v>
                </c:pt>
                <c:pt idx="842">
                  <c:v>0.84300000000000064</c:v>
                </c:pt>
                <c:pt idx="843">
                  <c:v>0.84400000000000064</c:v>
                </c:pt>
                <c:pt idx="844">
                  <c:v>0.84500000000000064</c:v>
                </c:pt>
                <c:pt idx="845">
                  <c:v>0.84600000000000064</c:v>
                </c:pt>
                <c:pt idx="846">
                  <c:v>0.84700000000000064</c:v>
                </c:pt>
                <c:pt idx="847">
                  <c:v>0.84800000000000064</c:v>
                </c:pt>
                <c:pt idx="848">
                  <c:v>0.84900000000000064</c:v>
                </c:pt>
                <c:pt idx="849">
                  <c:v>0.85000000000000064</c:v>
                </c:pt>
                <c:pt idx="850">
                  <c:v>0.85100000000000064</c:v>
                </c:pt>
                <c:pt idx="851">
                  <c:v>0.85200000000000065</c:v>
                </c:pt>
                <c:pt idx="852">
                  <c:v>0.85300000000000065</c:v>
                </c:pt>
                <c:pt idx="853">
                  <c:v>0.85400000000000065</c:v>
                </c:pt>
                <c:pt idx="854">
                  <c:v>0.85500000000000065</c:v>
                </c:pt>
                <c:pt idx="855">
                  <c:v>0.85600000000000065</c:v>
                </c:pt>
                <c:pt idx="856">
                  <c:v>0.85700000000000065</c:v>
                </c:pt>
                <c:pt idx="857">
                  <c:v>0.85800000000000065</c:v>
                </c:pt>
                <c:pt idx="858">
                  <c:v>0.85900000000000065</c:v>
                </c:pt>
                <c:pt idx="859">
                  <c:v>0.86000000000000065</c:v>
                </c:pt>
                <c:pt idx="860">
                  <c:v>0.86100000000000065</c:v>
                </c:pt>
                <c:pt idx="861">
                  <c:v>0.86200000000000065</c:v>
                </c:pt>
                <c:pt idx="862">
                  <c:v>0.86300000000000066</c:v>
                </c:pt>
                <c:pt idx="863">
                  <c:v>0.86400000000000066</c:v>
                </c:pt>
                <c:pt idx="864">
                  <c:v>0.86500000000000066</c:v>
                </c:pt>
                <c:pt idx="865">
                  <c:v>0.86600000000000066</c:v>
                </c:pt>
                <c:pt idx="866">
                  <c:v>0.86700000000000066</c:v>
                </c:pt>
                <c:pt idx="867">
                  <c:v>0.86800000000000066</c:v>
                </c:pt>
                <c:pt idx="868">
                  <c:v>0.86900000000000066</c:v>
                </c:pt>
                <c:pt idx="869">
                  <c:v>0.87000000000000066</c:v>
                </c:pt>
                <c:pt idx="870">
                  <c:v>0.87100000000000066</c:v>
                </c:pt>
                <c:pt idx="871">
                  <c:v>0.87200000000000066</c:v>
                </c:pt>
                <c:pt idx="872">
                  <c:v>0.87300000000000066</c:v>
                </c:pt>
                <c:pt idx="873">
                  <c:v>0.87400000000000067</c:v>
                </c:pt>
                <c:pt idx="874">
                  <c:v>0.87500000000000067</c:v>
                </c:pt>
                <c:pt idx="875">
                  <c:v>0.87600000000000067</c:v>
                </c:pt>
                <c:pt idx="876">
                  <c:v>0.87700000000000067</c:v>
                </c:pt>
                <c:pt idx="877">
                  <c:v>0.87800000000000067</c:v>
                </c:pt>
                <c:pt idx="878">
                  <c:v>0.87900000000000067</c:v>
                </c:pt>
                <c:pt idx="879">
                  <c:v>0.88000000000000067</c:v>
                </c:pt>
                <c:pt idx="880">
                  <c:v>0.88100000000000067</c:v>
                </c:pt>
                <c:pt idx="881">
                  <c:v>0.88200000000000067</c:v>
                </c:pt>
                <c:pt idx="882">
                  <c:v>0.88300000000000067</c:v>
                </c:pt>
                <c:pt idx="883">
                  <c:v>0.88400000000000067</c:v>
                </c:pt>
                <c:pt idx="884">
                  <c:v>0.88500000000000068</c:v>
                </c:pt>
                <c:pt idx="885">
                  <c:v>0.88600000000000068</c:v>
                </c:pt>
                <c:pt idx="886">
                  <c:v>0.88700000000000068</c:v>
                </c:pt>
                <c:pt idx="887">
                  <c:v>0.88800000000000068</c:v>
                </c:pt>
                <c:pt idx="888">
                  <c:v>0.88900000000000068</c:v>
                </c:pt>
                <c:pt idx="889">
                  <c:v>0.89000000000000068</c:v>
                </c:pt>
                <c:pt idx="890">
                  <c:v>0.89100000000000068</c:v>
                </c:pt>
                <c:pt idx="891">
                  <c:v>0.89200000000000068</c:v>
                </c:pt>
                <c:pt idx="892">
                  <c:v>0.89300000000000068</c:v>
                </c:pt>
                <c:pt idx="893">
                  <c:v>0.89400000000000068</c:v>
                </c:pt>
                <c:pt idx="894">
                  <c:v>0.89500000000000068</c:v>
                </c:pt>
                <c:pt idx="895">
                  <c:v>0.89600000000000068</c:v>
                </c:pt>
                <c:pt idx="896">
                  <c:v>0.89700000000000069</c:v>
                </c:pt>
                <c:pt idx="897">
                  <c:v>0.89800000000000069</c:v>
                </c:pt>
                <c:pt idx="898">
                  <c:v>0.89900000000000069</c:v>
                </c:pt>
                <c:pt idx="899">
                  <c:v>0.90000000000000069</c:v>
                </c:pt>
                <c:pt idx="900">
                  <c:v>0.90100000000000069</c:v>
                </c:pt>
                <c:pt idx="901">
                  <c:v>0.90200000000000069</c:v>
                </c:pt>
                <c:pt idx="902">
                  <c:v>0.90300000000000069</c:v>
                </c:pt>
                <c:pt idx="903">
                  <c:v>0.90400000000000069</c:v>
                </c:pt>
                <c:pt idx="904">
                  <c:v>0.90500000000000069</c:v>
                </c:pt>
                <c:pt idx="905">
                  <c:v>0.90600000000000069</c:v>
                </c:pt>
                <c:pt idx="906">
                  <c:v>0.90700000000000069</c:v>
                </c:pt>
                <c:pt idx="907">
                  <c:v>0.9080000000000007</c:v>
                </c:pt>
                <c:pt idx="908">
                  <c:v>0.9090000000000007</c:v>
                </c:pt>
                <c:pt idx="909">
                  <c:v>0.9100000000000007</c:v>
                </c:pt>
                <c:pt idx="910">
                  <c:v>0.9110000000000007</c:v>
                </c:pt>
                <c:pt idx="911">
                  <c:v>0.9120000000000007</c:v>
                </c:pt>
                <c:pt idx="912">
                  <c:v>0.9130000000000007</c:v>
                </c:pt>
                <c:pt idx="913">
                  <c:v>0.9140000000000007</c:v>
                </c:pt>
                <c:pt idx="914">
                  <c:v>0.9150000000000007</c:v>
                </c:pt>
                <c:pt idx="915">
                  <c:v>0.9160000000000007</c:v>
                </c:pt>
                <c:pt idx="916">
                  <c:v>0.9170000000000007</c:v>
                </c:pt>
                <c:pt idx="917">
                  <c:v>0.9180000000000007</c:v>
                </c:pt>
                <c:pt idx="918">
                  <c:v>0.91900000000000071</c:v>
                </c:pt>
                <c:pt idx="919">
                  <c:v>0.92000000000000071</c:v>
                </c:pt>
                <c:pt idx="920">
                  <c:v>0.92100000000000071</c:v>
                </c:pt>
                <c:pt idx="921">
                  <c:v>0.92200000000000071</c:v>
                </c:pt>
                <c:pt idx="922">
                  <c:v>0.92300000000000071</c:v>
                </c:pt>
                <c:pt idx="923">
                  <c:v>0.92400000000000071</c:v>
                </c:pt>
                <c:pt idx="924">
                  <c:v>0.92500000000000071</c:v>
                </c:pt>
                <c:pt idx="925">
                  <c:v>0.92600000000000071</c:v>
                </c:pt>
                <c:pt idx="926">
                  <c:v>0.92700000000000071</c:v>
                </c:pt>
                <c:pt idx="927">
                  <c:v>0.92800000000000071</c:v>
                </c:pt>
                <c:pt idx="928">
                  <c:v>0.92900000000000071</c:v>
                </c:pt>
                <c:pt idx="929">
                  <c:v>0.93000000000000071</c:v>
                </c:pt>
                <c:pt idx="930">
                  <c:v>0.93100000000000072</c:v>
                </c:pt>
                <c:pt idx="931">
                  <c:v>0.93200000000000072</c:v>
                </c:pt>
                <c:pt idx="932">
                  <c:v>0.93300000000000072</c:v>
                </c:pt>
                <c:pt idx="933">
                  <c:v>0.93400000000000072</c:v>
                </c:pt>
                <c:pt idx="934">
                  <c:v>0.93500000000000072</c:v>
                </c:pt>
                <c:pt idx="935">
                  <c:v>0.93600000000000072</c:v>
                </c:pt>
                <c:pt idx="936">
                  <c:v>0.93700000000000072</c:v>
                </c:pt>
                <c:pt idx="937">
                  <c:v>0.93800000000000072</c:v>
                </c:pt>
                <c:pt idx="938">
                  <c:v>0.93900000000000072</c:v>
                </c:pt>
                <c:pt idx="939">
                  <c:v>0.94000000000000072</c:v>
                </c:pt>
                <c:pt idx="940">
                  <c:v>0.94100000000000072</c:v>
                </c:pt>
                <c:pt idx="941">
                  <c:v>0.94200000000000073</c:v>
                </c:pt>
                <c:pt idx="942">
                  <c:v>0.94300000000000073</c:v>
                </c:pt>
                <c:pt idx="943">
                  <c:v>0.94400000000000073</c:v>
                </c:pt>
                <c:pt idx="944">
                  <c:v>0.94500000000000073</c:v>
                </c:pt>
                <c:pt idx="945">
                  <c:v>0.94600000000000073</c:v>
                </c:pt>
                <c:pt idx="946">
                  <c:v>0.94700000000000073</c:v>
                </c:pt>
                <c:pt idx="947">
                  <c:v>0.94800000000000073</c:v>
                </c:pt>
                <c:pt idx="948">
                  <c:v>0.94900000000000073</c:v>
                </c:pt>
                <c:pt idx="949">
                  <c:v>0.95000000000000073</c:v>
                </c:pt>
                <c:pt idx="950">
                  <c:v>0.95100000000000073</c:v>
                </c:pt>
                <c:pt idx="951">
                  <c:v>0.95200000000000073</c:v>
                </c:pt>
                <c:pt idx="952">
                  <c:v>0.95300000000000074</c:v>
                </c:pt>
                <c:pt idx="953">
                  <c:v>0.95400000000000074</c:v>
                </c:pt>
                <c:pt idx="954">
                  <c:v>0.95500000000000074</c:v>
                </c:pt>
                <c:pt idx="955">
                  <c:v>0.95600000000000074</c:v>
                </c:pt>
                <c:pt idx="956">
                  <c:v>0.95700000000000074</c:v>
                </c:pt>
                <c:pt idx="957">
                  <c:v>0.95800000000000074</c:v>
                </c:pt>
                <c:pt idx="958">
                  <c:v>0.95900000000000074</c:v>
                </c:pt>
                <c:pt idx="959">
                  <c:v>0.96000000000000074</c:v>
                </c:pt>
                <c:pt idx="960">
                  <c:v>0.96100000000000074</c:v>
                </c:pt>
                <c:pt idx="961">
                  <c:v>0.96200000000000074</c:v>
                </c:pt>
                <c:pt idx="962">
                  <c:v>0.96300000000000074</c:v>
                </c:pt>
                <c:pt idx="963">
                  <c:v>0.96400000000000075</c:v>
                </c:pt>
                <c:pt idx="964">
                  <c:v>0.96500000000000075</c:v>
                </c:pt>
                <c:pt idx="965">
                  <c:v>0.96600000000000075</c:v>
                </c:pt>
                <c:pt idx="966">
                  <c:v>0.96700000000000075</c:v>
                </c:pt>
                <c:pt idx="967">
                  <c:v>0.96800000000000075</c:v>
                </c:pt>
                <c:pt idx="968">
                  <c:v>0.96900000000000075</c:v>
                </c:pt>
                <c:pt idx="969">
                  <c:v>0.97000000000000075</c:v>
                </c:pt>
                <c:pt idx="970">
                  <c:v>0.97100000000000075</c:v>
                </c:pt>
                <c:pt idx="971">
                  <c:v>0.97200000000000075</c:v>
                </c:pt>
                <c:pt idx="972">
                  <c:v>0.97300000000000075</c:v>
                </c:pt>
                <c:pt idx="973">
                  <c:v>0.97400000000000075</c:v>
                </c:pt>
                <c:pt idx="974">
                  <c:v>0.97500000000000075</c:v>
                </c:pt>
                <c:pt idx="975">
                  <c:v>0.97600000000000076</c:v>
                </c:pt>
                <c:pt idx="976">
                  <c:v>0.97700000000000076</c:v>
                </c:pt>
                <c:pt idx="977">
                  <c:v>0.97800000000000076</c:v>
                </c:pt>
                <c:pt idx="978">
                  <c:v>0.97900000000000076</c:v>
                </c:pt>
                <c:pt idx="979">
                  <c:v>0.98000000000000076</c:v>
                </c:pt>
                <c:pt idx="980">
                  <c:v>0.98100000000000076</c:v>
                </c:pt>
                <c:pt idx="981">
                  <c:v>0.98200000000000076</c:v>
                </c:pt>
                <c:pt idx="982">
                  <c:v>0.98300000000000076</c:v>
                </c:pt>
                <c:pt idx="983">
                  <c:v>0.98400000000000076</c:v>
                </c:pt>
                <c:pt idx="984">
                  <c:v>0.98500000000000076</c:v>
                </c:pt>
                <c:pt idx="985">
                  <c:v>0.98600000000000076</c:v>
                </c:pt>
                <c:pt idx="986">
                  <c:v>0.98700000000000077</c:v>
                </c:pt>
                <c:pt idx="987">
                  <c:v>0.98800000000000077</c:v>
                </c:pt>
                <c:pt idx="988">
                  <c:v>0.98900000000000077</c:v>
                </c:pt>
                <c:pt idx="989">
                  <c:v>0.99000000000000077</c:v>
                </c:pt>
                <c:pt idx="990">
                  <c:v>0.99100000000000077</c:v>
                </c:pt>
                <c:pt idx="991">
                  <c:v>0.99200000000000077</c:v>
                </c:pt>
                <c:pt idx="992">
                  <c:v>0.99300000000000077</c:v>
                </c:pt>
                <c:pt idx="993">
                  <c:v>0.99400000000000077</c:v>
                </c:pt>
                <c:pt idx="994">
                  <c:v>0.99500000000000077</c:v>
                </c:pt>
                <c:pt idx="995">
                  <c:v>0.99600000000000077</c:v>
                </c:pt>
                <c:pt idx="996">
                  <c:v>0.99700000000000077</c:v>
                </c:pt>
                <c:pt idx="997">
                  <c:v>0.99800000000000078</c:v>
                </c:pt>
                <c:pt idx="998">
                  <c:v>0.99900000000000078</c:v>
                </c:pt>
                <c:pt idx="999">
                  <c:v>1.0000000000000007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F9-445D-81D7-C7A5D203E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4633912"/>
        <c:axId val="304634568"/>
      </c:scatterChart>
      <c:valAx>
        <c:axId val="304633912"/>
        <c:scaling>
          <c:orientation val="minMax"/>
          <c:max val="2"/>
          <c:min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4634568"/>
        <c:crosses val="autoZero"/>
        <c:crossBetween val="midCat"/>
        <c:majorUnit val="0.1"/>
      </c:valAx>
      <c:valAx>
        <c:axId val="30463456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4633912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289890</xdr:colOff>
      <xdr:row>6</xdr:row>
      <xdr:rowOff>149086</xdr:rowOff>
    </xdr:from>
    <xdr:to>
      <xdr:col>16</xdr:col>
      <xdr:colOff>447261</xdr:colOff>
      <xdr:row>12</xdr:row>
      <xdr:rowOff>117615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"/>
  <sheetViews>
    <sheetView zoomScale="220" zoomScaleNormal="220" workbookViewId="0">
      <selection activeCell="B4" sqref="B4"/>
    </sheetView>
  </sheetViews>
  <sheetFormatPr defaultRowHeight="15" x14ac:dyDescent="0.25"/>
  <cols>
    <col min="4" max="4" width="22.42578125" bestFit="1" customWidth="1"/>
  </cols>
  <sheetData>
    <row r="2" spans="2:4" x14ac:dyDescent="0.25">
      <c r="B2">
        <f ca="1">RANDBETWEEN(1,90)</f>
        <v>72</v>
      </c>
      <c r="D2" t="s">
        <v>0</v>
      </c>
    </row>
    <row r="4" spans="2:4" x14ac:dyDescent="0.25">
      <c r="B4">
        <f ca="1">RAND()</f>
        <v>0.78650184305871629</v>
      </c>
      <c r="D4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002"/>
  <sheetViews>
    <sheetView tabSelected="1" zoomScale="115" zoomScaleNormal="115" workbookViewId="0">
      <selection activeCell="B5" sqref="B5"/>
    </sheetView>
  </sheetViews>
  <sheetFormatPr defaultRowHeight="15" x14ac:dyDescent="0.25"/>
  <sheetData>
    <row r="3" spans="1:5" x14ac:dyDescent="0.25">
      <c r="A3" t="s">
        <v>2</v>
      </c>
      <c r="B3">
        <v>-1.5</v>
      </c>
      <c r="C3">
        <v>1</v>
      </c>
      <c r="D3">
        <f ca="1">RAND()*$B$3+$B$4</f>
        <v>-0.27001488673225671</v>
      </c>
      <c r="E3">
        <v>1E-3</v>
      </c>
    </row>
    <row r="4" spans="1:5" x14ac:dyDescent="0.25">
      <c r="A4" t="s">
        <v>3</v>
      </c>
      <c r="B4">
        <v>1</v>
      </c>
      <c r="C4">
        <v>2</v>
      </c>
      <c r="D4">
        <f t="shared" ref="D4:D67" ca="1" si="0">RAND()*$B$3+$B$4</f>
        <v>-9.485850554190578E-2</v>
      </c>
      <c r="E4">
        <f>E3+0.001</f>
        <v>2E-3</v>
      </c>
    </row>
    <row r="5" spans="1:5" x14ac:dyDescent="0.25">
      <c r="C5">
        <v>3</v>
      </c>
      <c r="D5">
        <f t="shared" ca="1" si="0"/>
        <v>-6.8905137509361003E-2</v>
      </c>
      <c r="E5">
        <f t="shared" ref="E5:E68" si="1">E4+0.001</f>
        <v>3.0000000000000001E-3</v>
      </c>
    </row>
    <row r="6" spans="1:5" x14ac:dyDescent="0.25">
      <c r="C6">
        <v>4</v>
      </c>
      <c r="D6">
        <f t="shared" ca="1" si="0"/>
        <v>0.54723122456794293</v>
      </c>
      <c r="E6">
        <f t="shared" si="1"/>
        <v>4.0000000000000001E-3</v>
      </c>
    </row>
    <row r="7" spans="1:5" x14ac:dyDescent="0.25">
      <c r="C7">
        <v>5</v>
      </c>
      <c r="D7">
        <f t="shared" ca="1" si="0"/>
        <v>0.90409545337682162</v>
      </c>
      <c r="E7">
        <f t="shared" si="1"/>
        <v>5.0000000000000001E-3</v>
      </c>
    </row>
    <row r="8" spans="1:5" x14ac:dyDescent="0.25">
      <c r="C8">
        <v>6</v>
      </c>
      <c r="D8">
        <f t="shared" ca="1" si="0"/>
        <v>8.2507808997830501E-2</v>
      </c>
      <c r="E8">
        <f t="shared" si="1"/>
        <v>6.0000000000000001E-3</v>
      </c>
    </row>
    <row r="9" spans="1:5" x14ac:dyDescent="0.25">
      <c r="C9">
        <v>7</v>
      </c>
      <c r="D9">
        <f t="shared" ca="1" si="0"/>
        <v>-3.2401415856204263E-2</v>
      </c>
      <c r="E9">
        <f t="shared" si="1"/>
        <v>7.0000000000000001E-3</v>
      </c>
    </row>
    <row r="10" spans="1:5" x14ac:dyDescent="0.25">
      <c r="C10">
        <v>8</v>
      </c>
      <c r="D10">
        <f t="shared" ca="1" si="0"/>
        <v>-0.40540761411420823</v>
      </c>
      <c r="E10">
        <f t="shared" si="1"/>
        <v>8.0000000000000002E-3</v>
      </c>
    </row>
    <row r="11" spans="1:5" x14ac:dyDescent="0.25">
      <c r="C11">
        <v>9</v>
      </c>
      <c r="D11">
        <f t="shared" ca="1" si="0"/>
        <v>0.26386717416955241</v>
      </c>
      <c r="E11">
        <f t="shared" si="1"/>
        <v>9.0000000000000011E-3</v>
      </c>
    </row>
    <row r="12" spans="1:5" x14ac:dyDescent="0.25">
      <c r="C12">
        <v>10</v>
      </c>
      <c r="D12">
        <f t="shared" ca="1" si="0"/>
        <v>0.6488647817364277</v>
      </c>
      <c r="E12">
        <f t="shared" si="1"/>
        <v>1.0000000000000002E-2</v>
      </c>
    </row>
    <row r="13" spans="1:5" x14ac:dyDescent="0.25">
      <c r="C13">
        <v>11</v>
      </c>
      <c r="D13">
        <f t="shared" ca="1" si="0"/>
        <v>4.8113637785629937E-2</v>
      </c>
      <c r="E13">
        <f t="shared" si="1"/>
        <v>1.1000000000000003E-2</v>
      </c>
    </row>
    <row r="14" spans="1:5" x14ac:dyDescent="0.25">
      <c r="C14">
        <v>12</v>
      </c>
      <c r="D14">
        <f t="shared" ca="1" si="0"/>
        <v>0.19427452656106958</v>
      </c>
      <c r="E14">
        <f t="shared" si="1"/>
        <v>1.2000000000000004E-2</v>
      </c>
    </row>
    <row r="15" spans="1:5" x14ac:dyDescent="0.25">
      <c r="C15">
        <v>13</v>
      </c>
      <c r="D15">
        <f t="shared" ca="1" si="0"/>
        <v>0.42876896978460477</v>
      </c>
      <c r="E15">
        <f t="shared" si="1"/>
        <v>1.3000000000000005E-2</v>
      </c>
    </row>
    <row r="16" spans="1:5" x14ac:dyDescent="0.25">
      <c r="C16">
        <v>14</v>
      </c>
      <c r="D16">
        <f t="shared" ca="1" si="0"/>
        <v>0.78216647656221183</v>
      </c>
      <c r="E16">
        <f t="shared" si="1"/>
        <v>1.4000000000000005E-2</v>
      </c>
    </row>
    <row r="17" spans="3:5" x14ac:dyDescent="0.25">
      <c r="C17">
        <v>15</v>
      </c>
      <c r="D17">
        <f t="shared" ca="1" si="0"/>
        <v>0.18249578188868554</v>
      </c>
      <c r="E17">
        <f t="shared" si="1"/>
        <v>1.5000000000000006E-2</v>
      </c>
    </row>
    <row r="18" spans="3:5" x14ac:dyDescent="0.25">
      <c r="C18">
        <v>16</v>
      </c>
      <c r="D18">
        <f t="shared" ca="1" si="0"/>
        <v>0.38892054837167223</v>
      </c>
      <c r="E18">
        <f t="shared" si="1"/>
        <v>1.6000000000000007E-2</v>
      </c>
    </row>
    <row r="19" spans="3:5" x14ac:dyDescent="0.25">
      <c r="C19">
        <v>17</v>
      </c>
      <c r="D19">
        <f t="shared" ca="1" si="0"/>
        <v>-0.42892105468929098</v>
      </c>
      <c r="E19">
        <f t="shared" si="1"/>
        <v>1.7000000000000008E-2</v>
      </c>
    </row>
    <row r="20" spans="3:5" x14ac:dyDescent="0.25">
      <c r="C20">
        <v>18</v>
      </c>
      <c r="D20">
        <f t="shared" ca="1" si="0"/>
        <v>-7.2501622787346509E-3</v>
      </c>
      <c r="E20">
        <f t="shared" si="1"/>
        <v>1.8000000000000009E-2</v>
      </c>
    </row>
    <row r="21" spans="3:5" x14ac:dyDescent="0.25">
      <c r="C21">
        <v>19</v>
      </c>
      <c r="D21">
        <f t="shared" ca="1" si="0"/>
        <v>-0.38404442249236714</v>
      </c>
      <c r="E21">
        <f t="shared" si="1"/>
        <v>1.900000000000001E-2</v>
      </c>
    </row>
    <row r="22" spans="3:5" x14ac:dyDescent="0.25">
      <c r="C22">
        <v>20</v>
      </c>
      <c r="D22">
        <f t="shared" ca="1" si="0"/>
        <v>-0.20373494313652918</v>
      </c>
      <c r="E22">
        <f t="shared" si="1"/>
        <v>2.0000000000000011E-2</v>
      </c>
    </row>
    <row r="23" spans="3:5" x14ac:dyDescent="0.25">
      <c r="C23">
        <v>21</v>
      </c>
      <c r="D23">
        <f t="shared" ca="1" si="0"/>
        <v>-0.36899542511183014</v>
      </c>
      <c r="E23">
        <f t="shared" si="1"/>
        <v>2.1000000000000012E-2</v>
      </c>
    </row>
    <row r="24" spans="3:5" x14ac:dyDescent="0.25">
      <c r="C24">
        <v>22</v>
      </c>
      <c r="D24">
        <f t="shared" ca="1" si="0"/>
        <v>0.44478921782931735</v>
      </c>
      <c r="E24">
        <f t="shared" si="1"/>
        <v>2.2000000000000013E-2</v>
      </c>
    </row>
    <row r="25" spans="3:5" x14ac:dyDescent="0.25">
      <c r="C25">
        <v>23</v>
      </c>
      <c r="D25">
        <f t="shared" ca="1" si="0"/>
        <v>-0.10477674259239245</v>
      </c>
      <c r="E25">
        <f t="shared" si="1"/>
        <v>2.3000000000000013E-2</v>
      </c>
    </row>
    <row r="26" spans="3:5" x14ac:dyDescent="0.25">
      <c r="C26">
        <v>24</v>
      </c>
      <c r="D26">
        <f t="shared" ca="1" si="0"/>
        <v>0.91956960008663069</v>
      </c>
      <c r="E26">
        <f t="shared" si="1"/>
        <v>2.4000000000000014E-2</v>
      </c>
    </row>
    <row r="27" spans="3:5" x14ac:dyDescent="0.25">
      <c r="C27">
        <v>25</v>
      </c>
      <c r="D27">
        <f t="shared" ca="1" si="0"/>
        <v>-0.21378091612089123</v>
      </c>
      <c r="E27">
        <f t="shared" si="1"/>
        <v>2.5000000000000015E-2</v>
      </c>
    </row>
    <row r="28" spans="3:5" x14ac:dyDescent="0.25">
      <c r="C28">
        <v>26</v>
      </c>
      <c r="D28">
        <f t="shared" ca="1" si="0"/>
        <v>0.593700667118787</v>
      </c>
      <c r="E28">
        <f t="shared" si="1"/>
        <v>2.6000000000000016E-2</v>
      </c>
    </row>
    <row r="29" spans="3:5" x14ac:dyDescent="0.25">
      <c r="C29">
        <v>27</v>
      </c>
      <c r="D29">
        <f t="shared" ca="1" si="0"/>
        <v>-0.29603546393881519</v>
      </c>
      <c r="E29">
        <f t="shared" si="1"/>
        <v>2.7000000000000017E-2</v>
      </c>
    </row>
    <row r="30" spans="3:5" x14ac:dyDescent="0.25">
      <c r="C30">
        <v>28</v>
      </c>
      <c r="D30">
        <f t="shared" ca="1" si="0"/>
        <v>0.55093754230027336</v>
      </c>
      <c r="E30">
        <f t="shared" si="1"/>
        <v>2.8000000000000018E-2</v>
      </c>
    </row>
    <row r="31" spans="3:5" x14ac:dyDescent="0.25">
      <c r="C31">
        <v>29</v>
      </c>
      <c r="D31">
        <f t="shared" ca="1" si="0"/>
        <v>-0.24932809138207235</v>
      </c>
      <c r="E31">
        <f t="shared" si="1"/>
        <v>2.9000000000000019E-2</v>
      </c>
    </row>
    <row r="32" spans="3:5" x14ac:dyDescent="0.25">
      <c r="C32">
        <v>30</v>
      </c>
      <c r="D32">
        <f t="shared" ca="1" si="0"/>
        <v>0.89270798006666419</v>
      </c>
      <c r="E32">
        <f t="shared" si="1"/>
        <v>3.000000000000002E-2</v>
      </c>
    </row>
    <row r="33" spans="3:5" x14ac:dyDescent="0.25">
      <c r="C33">
        <v>31</v>
      </c>
      <c r="D33">
        <f t="shared" ca="1" si="0"/>
        <v>0.15395134054070769</v>
      </c>
      <c r="E33">
        <f t="shared" si="1"/>
        <v>3.1000000000000021E-2</v>
      </c>
    </row>
    <row r="34" spans="3:5" x14ac:dyDescent="0.25">
      <c r="C34">
        <v>32</v>
      </c>
      <c r="D34">
        <f t="shared" ca="1" si="0"/>
        <v>-0.27204070585112183</v>
      </c>
      <c r="E34">
        <f t="shared" si="1"/>
        <v>3.2000000000000021E-2</v>
      </c>
    </row>
    <row r="35" spans="3:5" x14ac:dyDescent="0.25">
      <c r="C35">
        <v>33</v>
      </c>
      <c r="D35">
        <f t="shared" ca="1" si="0"/>
        <v>-3.964243254492672E-2</v>
      </c>
      <c r="E35">
        <f t="shared" si="1"/>
        <v>3.3000000000000022E-2</v>
      </c>
    </row>
    <row r="36" spans="3:5" x14ac:dyDescent="0.25">
      <c r="C36">
        <v>34</v>
      </c>
      <c r="D36">
        <f t="shared" ca="1" si="0"/>
        <v>0.20550704821985488</v>
      </c>
      <c r="E36">
        <f t="shared" si="1"/>
        <v>3.4000000000000023E-2</v>
      </c>
    </row>
    <row r="37" spans="3:5" x14ac:dyDescent="0.25">
      <c r="C37">
        <v>35</v>
      </c>
      <c r="D37">
        <f t="shared" ca="1" si="0"/>
        <v>0.58848119220373529</v>
      </c>
      <c r="E37">
        <f t="shared" si="1"/>
        <v>3.5000000000000024E-2</v>
      </c>
    </row>
    <row r="38" spans="3:5" x14ac:dyDescent="0.25">
      <c r="C38">
        <v>36</v>
      </c>
      <c r="D38">
        <f t="shared" ca="1" si="0"/>
        <v>5.5471739633837891E-2</v>
      </c>
      <c r="E38">
        <f t="shared" si="1"/>
        <v>3.6000000000000025E-2</v>
      </c>
    </row>
    <row r="39" spans="3:5" x14ac:dyDescent="0.25">
      <c r="C39">
        <v>37</v>
      </c>
      <c r="D39">
        <f t="shared" ca="1" si="0"/>
        <v>0.27857055309395828</v>
      </c>
      <c r="E39">
        <f t="shared" si="1"/>
        <v>3.7000000000000026E-2</v>
      </c>
    </row>
    <row r="40" spans="3:5" x14ac:dyDescent="0.25">
      <c r="C40">
        <v>38</v>
      </c>
      <c r="D40">
        <f t="shared" ca="1" si="0"/>
        <v>0.69405683100092663</v>
      </c>
      <c r="E40">
        <f t="shared" si="1"/>
        <v>3.8000000000000027E-2</v>
      </c>
    </row>
    <row r="41" spans="3:5" x14ac:dyDescent="0.25">
      <c r="C41">
        <v>39</v>
      </c>
      <c r="D41">
        <f t="shared" ca="1" si="0"/>
        <v>-0.20564463101791719</v>
      </c>
      <c r="E41">
        <f t="shared" si="1"/>
        <v>3.9000000000000028E-2</v>
      </c>
    </row>
    <row r="42" spans="3:5" x14ac:dyDescent="0.25">
      <c r="C42">
        <v>40</v>
      </c>
      <c r="D42">
        <f t="shared" ca="1" si="0"/>
        <v>-0.1335759440178792</v>
      </c>
      <c r="E42">
        <f t="shared" si="1"/>
        <v>4.0000000000000029E-2</v>
      </c>
    </row>
    <row r="43" spans="3:5" x14ac:dyDescent="0.25">
      <c r="C43">
        <v>41</v>
      </c>
      <c r="D43">
        <f t="shared" ca="1" si="0"/>
        <v>0.19661740703649389</v>
      </c>
      <c r="E43">
        <f t="shared" si="1"/>
        <v>4.1000000000000029E-2</v>
      </c>
    </row>
    <row r="44" spans="3:5" x14ac:dyDescent="0.25">
      <c r="C44">
        <v>42</v>
      </c>
      <c r="D44">
        <f t="shared" ca="1" si="0"/>
        <v>0.53578436403487872</v>
      </c>
      <c r="E44">
        <f t="shared" si="1"/>
        <v>4.200000000000003E-2</v>
      </c>
    </row>
    <row r="45" spans="3:5" x14ac:dyDescent="0.25">
      <c r="C45">
        <v>43</v>
      </c>
      <c r="D45">
        <f t="shared" ca="1" si="0"/>
        <v>0.52580132501873866</v>
      </c>
      <c r="E45">
        <f t="shared" si="1"/>
        <v>4.3000000000000031E-2</v>
      </c>
    </row>
    <row r="46" spans="3:5" x14ac:dyDescent="0.25">
      <c r="C46">
        <v>44</v>
      </c>
      <c r="D46">
        <f t="shared" ca="1" si="0"/>
        <v>0.98008255777283271</v>
      </c>
      <c r="E46">
        <f t="shared" si="1"/>
        <v>4.4000000000000032E-2</v>
      </c>
    </row>
    <row r="47" spans="3:5" x14ac:dyDescent="0.25">
      <c r="C47">
        <v>45</v>
      </c>
      <c r="D47">
        <f t="shared" ca="1" si="0"/>
        <v>-0.37849950110572639</v>
      </c>
      <c r="E47">
        <f t="shared" si="1"/>
        <v>4.5000000000000033E-2</v>
      </c>
    </row>
    <row r="48" spans="3:5" x14ac:dyDescent="0.25">
      <c r="C48">
        <v>46</v>
      </c>
      <c r="D48">
        <f t="shared" ca="1" si="0"/>
        <v>0.13587125733808847</v>
      </c>
      <c r="E48">
        <f t="shared" si="1"/>
        <v>4.6000000000000034E-2</v>
      </c>
    </row>
    <row r="49" spans="3:5" x14ac:dyDescent="0.25">
      <c r="C49">
        <v>47</v>
      </c>
      <c r="D49">
        <f t="shared" ca="1" si="0"/>
        <v>0.44693587679314295</v>
      </c>
      <c r="E49">
        <f t="shared" si="1"/>
        <v>4.7000000000000035E-2</v>
      </c>
    </row>
    <row r="50" spans="3:5" x14ac:dyDescent="0.25">
      <c r="C50">
        <v>48</v>
      </c>
      <c r="D50">
        <f t="shared" ca="1" si="0"/>
        <v>0.86403219168892653</v>
      </c>
      <c r="E50">
        <f t="shared" si="1"/>
        <v>4.8000000000000036E-2</v>
      </c>
    </row>
    <row r="51" spans="3:5" x14ac:dyDescent="0.25">
      <c r="C51">
        <v>49</v>
      </c>
      <c r="D51">
        <f t="shared" ca="1" si="0"/>
        <v>-0.40449671600710313</v>
      </c>
      <c r="E51">
        <f t="shared" si="1"/>
        <v>4.9000000000000037E-2</v>
      </c>
    </row>
    <row r="52" spans="3:5" x14ac:dyDescent="0.25">
      <c r="C52">
        <v>50</v>
      </c>
      <c r="D52">
        <f t="shared" ca="1" si="0"/>
        <v>0.93375194013566731</v>
      </c>
      <c r="E52">
        <f t="shared" si="1"/>
        <v>5.0000000000000037E-2</v>
      </c>
    </row>
    <row r="53" spans="3:5" x14ac:dyDescent="0.25">
      <c r="C53">
        <v>51</v>
      </c>
      <c r="D53">
        <f t="shared" ca="1" si="0"/>
        <v>-0.49853529232187932</v>
      </c>
      <c r="E53">
        <f t="shared" si="1"/>
        <v>5.1000000000000038E-2</v>
      </c>
    </row>
    <row r="54" spans="3:5" x14ac:dyDescent="0.25">
      <c r="C54">
        <v>52</v>
      </c>
      <c r="D54">
        <f t="shared" ca="1" si="0"/>
        <v>0.66623944947466973</v>
      </c>
      <c r="E54">
        <f t="shared" si="1"/>
        <v>5.2000000000000039E-2</v>
      </c>
    </row>
    <row r="55" spans="3:5" x14ac:dyDescent="0.25">
      <c r="C55">
        <v>53</v>
      </c>
      <c r="D55">
        <f t="shared" ca="1" si="0"/>
        <v>-0.30481318934865143</v>
      </c>
      <c r="E55">
        <f t="shared" si="1"/>
        <v>5.300000000000004E-2</v>
      </c>
    </row>
    <row r="56" spans="3:5" x14ac:dyDescent="0.25">
      <c r="C56">
        <v>54</v>
      </c>
      <c r="D56">
        <f t="shared" ca="1" si="0"/>
        <v>0.21052323828760422</v>
      </c>
      <c r="E56">
        <f t="shared" si="1"/>
        <v>5.4000000000000041E-2</v>
      </c>
    </row>
    <row r="57" spans="3:5" x14ac:dyDescent="0.25">
      <c r="C57">
        <v>55</v>
      </c>
      <c r="D57">
        <f t="shared" ca="1" si="0"/>
        <v>0.83021067642591251</v>
      </c>
      <c r="E57">
        <f t="shared" si="1"/>
        <v>5.5000000000000042E-2</v>
      </c>
    </row>
    <row r="58" spans="3:5" x14ac:dyDescent="0.25">
      <c r="C58">
        <v>56</v>
      </c>
      <c r="D58">
        <f t="shared" ca="1" si="0"/>
        <v>0.45586090627246745</v>
      </c>
      <c r="E58">
        <f t="shared" si="1"/>
        <v>5.6000000000000043E-2</v>
      </c>
    </row>
    <row r="59" spans="3:5" x14ac:dyDescent="0.25">
      <c r="C59">
        <v>57</v>
      </c>
      <c r="D59">
        <f t="shared" ca="1" si="0"/>
        <v>-0.18941628797960552</v>
      </c>
      <c r="E59">
        <f t="shared" si="1"/>
        <v>5.7000000000000044E-2</v>
      </c>
    </row>
    <row r="60" spans="3:5" x14ac:dyDescent="0.25">
      <c r="C60">
        <v>58</v>
      </c>
      <c r="D60">
        <f t="shared" ca="1" si="0"/>
        <v>0.4802639866066728</v>
      </c>
      <c r="E60">
        <f t="shared" si="1"/>
        <v>5.8000000000000045E-2</v>
      </c>
    </row>
    <row r="61" spans="3:5" x14ac:dyDescent="0.25">
      <c r="C61">
        <v>59</v>
      </c>
      <c r="D61">
        <f t="shared" ca="1" si="0"/>
        <v>0.82382236954450916</v>
      </c>
      <c r="E61">
        <f t="shared" si="1"/>
        <v>5.9000000000000045E-2</v>
      </c>
    </row>
    <row r="62" spans="3:5" x14ac:dyDescent="0.25">
      <c r="C62">
        <v>60</v>
      </c>
      <c r="D62">
        <f t="shared" ca="1" si="0"/>
        <v>0.18054234784666101</v>
      </c>
      <c r="E62">
        <f t="shared" si="1"/>
        <v>6.0000000000000046E-2</v>
      </c>
    </row>
    <row r="63" spans="3:5" x14ac:dyDescent="0.25">
      <c r="C63">
        <v>61</v>
      </c>
      <c r="D63">
        <f t="shared" ca="1" si="0"/>
        <v>-0.35011137613291843</v>
      </c>
      <c r="E63">
        <f t="shared" si="1"/>
        <v>6.1000000000000047E-2</v>
      </c>
    </row>
    <row r="64" spans="3:5" x14ac:dyDescent="0.25">
      <c r="C64">
        <v>62</v>
      </c>
      <c r="D64">
        <f t="shared" ca="1" si="0"/>
        <v>0.14063018053981369</v>
      </c>
      <c r="E64">
        <f t="shared" si="1"/>
        <v>6.2000000000000048E-2</v>
      </c>
    </row>
    <row r="65" spans="3:5" x14ac:dyDescent="0.25">
      <c r="C65">
        <v>63</v>
      </c>
      <c r="D65">
        <f t="shared" ca="1" si="0"/>
        <v>-0.24823137507425264</v>
      </c>
      <c r="E65">
        <f t="shared" si="1"/>
        <v>6.3000000000000042E-2</v>
      </c>
    </row>
    <row r="66" spans="3:5" x14ac:dyDescent="0.25">
      <c r="C66">
        <v>64</v>
      </c>
      <c r="D66">
        <f t="shared" ca="1" si="0"/>
        <v>-0.47142854393864253</v>
      </c>
      <c r="E66">
        <f t="shared" si="1"/>
        <v>6.4000000000000043E-2</v>
      </c>
    </row>
    <row r="67" spans="3:5" x14ac:dyDescent="0.25">
      <c r="C67">
        <v>65</v>
      </c>
      <c r="D67">
        <f t="shared" ca="1" si="0"/>
        <v>0.15788427250722425</v>
      </c>
      <c r="E67">
        <f t="shared" si="1"/>
        <v>6.5000000000000044E-2</v>
      </c>
    </row>
    <row r="68" spans="3:5" x14ac:dyDescent="0.25">
      <c r="C68">
        <v>66</v>
      </c>
      <c r="D68">
        <f t="shared" ref="D68:D131" ca="1" si="2">RAND()*$B$3+$B$4</f>
        <v>0.11028772774215478</v>
      </c>
      <c r="E68">
        <f t="shared" si="1"/>
        <v>6.6000000000000045E-2</v>
      </c>
    </row>
    <row r="69" spans="3:5" x14ac:dyDescent="0.25">
      <c r="C69">
        <v>67</v>
      </c>
      <c r="D69">
        <f t="shared" ca="1" si="2"/>
        <v>0.50700790666582796</v>
      </c>
      <c r="E69">
        <f t="shared" ref="E69:E132" si="3">E68+0.001</f>
        <v>6.7000000000000046E-2</v>
      </c>
    </row>
    <row r="70" spans="3:5" x14ac:dyDescent="0.25">
      <c r="C70">
        <v>68</v>
      </c>
      <c r="D70">
        <f t="shared" ca="1" si="2"/>
        <v>0.49018052288389891</v>
      </c>
      <c r="E70">
        <f t="shared" si="3"/>
        <v>6.8000000000000047E-2</v>
      </c>
    </row>
    <row r="71" spans="3:5" x14ac:dyDescent="0.25">
      <c r="C71">
        <v>69</v>
      </c>
      <c r="D71">
        <f t="shared" ca="1" si="2"/>
        <v>0.5398057581861313</v>
      </c>
      <c r="E71">
        <f t="shared" si="3"/>
        <v>6.9000000000000047E-2</v>
      </c>
    </row>
    <row r="72" spans="3:5" x14ac:dyDescent="0.25">
      <c r="C72">
        <v>70</v>
      </c>
      <c r="D72">
        <f t="shared" ca="1" si="2"/>
        <v>-0.38712137582439254</v>
      </c>
      <c r="E72">
        <f t="shared" si="3"/>
        <v>7.0000000000000048E-2</v>
      </c>
    </row>
    <row r="73" spans="3:5" x14ac:dyDescent="0.25">
      <c r="C73">
        <v>71</v>
      </c>
      <c r="D73">
        <f t="shared" ca="1" si="2"/>
        <v>3.3603992259876314E-2</v>
      </c>
      <c r="E73">
        <f t="shared" si="3"/>
        <v>7.1000000000000049E-2</v>
      </c>
    </row>
    <row r="74" spans="3:5" x14ac:dyDescent="0.25">
      <c r="C74">
        <v>72</v>
      </c>
      <c r="D74">
        <f t="shared" ca="1" si="2"/>
        <v>-0.15375897406526784</v>
      </c>
      <c r="E74">
        <f t="shared" si="3"/>
        <v>7.200000000000005E-2</v>
      </c>
    </row>
    <row r="75" spans="3:5" x14ac:dyDescent="0.25">
      <c r="C75">
        <v>73</v>
      </c>
      <c r="D75">
        <f t="shared" ca="1" si="2"/>
        <v>0.85078216778685345</v>
      </c>
      <c r="E75">
        <f t="shared" si="3"/>
        <v>7.3000000000000051E-2</v>
      </c>
    </row>
    <row r="76" spans="3:5" x14ac:dyDescent="0.25">
      <c r="C76">
        <v>74</v>
      </c>
      <c r="D76">
        <f t="shared" ca="1" si="2"/>
        <v>0.33652541696516725</v>
      </c>
      <c r="E76">
        <f t="shared" si="3"/>
        <v>7.4000000000000052E-2</v>
      </c>
    </row>
    <row r="77" spans="3:5" x14ac:dyDescent="0.25">
      <c r="C77">
        <v>75</v>
      </c>
      <c r="D77">
        <f t="shared" ca="1" si="2"/>
        <v>0.46584251497641693</v>
      </c>
      <c r="E77">
        <f t="shared" si="3"/>
        <v>7.5000000000000053E-2</v>
      </c>
    </row>
    <row r="78" spans="3:5" x14ac:dyDescent="0.25">
      <c r="C78">
        <v>76</v>
      </c>
      <c r="D78">
        <f t="shared" ca="1" si="2"/>
        <v>-8.3548749812749179E-2</v>
      </c>
      <c r="E78">
        <f t="shared" si="3"/>
        <v>7.6000000000000054E-2</v>
      </c>
    </row>
    <row r="79" spans="3:5" x14ac:dyDescent="0.25">
      <c r="C79">
        <v>77</v>
      </c>
      <c r="D79">
        <f t="shared" ca="1" si="2"/>
        <v>0.52933445943221724</v>
      </c>
      <c r="E79">
        <f t="shared" si="3"/>
        <v>7.7000000000000055E-2</v>
      </c>
    </row>
    <row r="80" spans="3:5" x14ac:dyDescent="0.25">
      <c r="C80">
        <v>78</v>
      </c>
      <c r="D80">
        <f t="shared" ca="1" si="2"/>
        <v>0.21168037891467728</v>
      </c>
      <c r="E80">
        <f t="shared" si="3"/>
        <v>7.8000000000000055E-2</v>
      </c>
    </row>
    <row r="81" spans="3:5" x14ac:dyDescent="0.25">
      <c r="C81">
        <v>79</v>
      </c>
      <c r="D81">
        <f t="shared" ca="1" si="2"/>
        <v>0.57713683070244981</v>
      </c>
      <c r="E81">
        <f t="shared" si="3"/>
        <v>7.9000000000000056E-2</v>
      </c>
    </row>
    <row r="82" spans="3:5" x14ac:dyDescent="0.25">
      <c r="C82">
        <v>80</v>
      </c>
      <c r="D82">
        <f t="shared" ca="1" si="2"/>
        <v>0.74619538016866227</v>
      </c>
      <c r="E82">
        <f t="shared" si="3"/>
        <v>8.0000000000000057E-2</v>
      </c>
    </row>
    <row r="83" spans="3:5" x14ac:dyDescent="0.25">
      <c r="C83">
        <v>81</v>
      </c>
      <c r="D83">
        <f t="shared" ca="1" si="2"/>
        <v>0.9942674895074356</v>
      </c>
      <c r="E83">
        <f t="shared" si="3"/>
        <v>8.1000000000000058E-2</v>
      </c>
    </row>
    <row r="84" spans="3:5" x14ac:dyDescent="0.25">
      <c r="C84">
        <v>82</v>
      </c>
      <c r="D84">
        <f t="shared" ca="1" si="2"/>
        <v>-0.38095022775468568</v>
      </c>
      <c r="E84">
        <f t="shared" si="3"/>
        <v>8.2000000000000059E-2</v>
      </c>
    </row>
    <row r="85" spans="3:5" x14ac:dyDescent="0.25">
      <c r="C85">
        <v>83</v>
      </c>
      <c r="D85">
        <f t="shared" ca="1" si="2"/>
        <v>0.40258803711829749</v>
      </c>
      <c r="E85">
        <f t="shared" si="3"/>
        <v>8.300000000000006E-2</v>
      </c>
    </row>
    <row r="86" spans="3:5" x14ac:dyDescent="0.25">
      <c r="C86">
        <v>84</v>
      </c>
      <c r="D86">
        <f t="shared" ca="1" si="2"/>
        <v>-0.44995244431023851</v>
      </c>
      <c r="E86">
        <f t="shared" si="3"/>
        <v>8.4000000000000061E-2</v>
      </c>
    </row>
    <row r="87" spans="3:5" x14ac:dyDescent="0.25">
      <c r="C87">
        <v>85</v>
      </c>
      <c r="D87">
        <f t="shared" ca="1" si="2"/>
        <v>0.44875513962013169</v>
      </c>
      <c r="E87">
        <f t="shared" si="3"/>
        <v>8.5000000000000062E-2</v>
      </c>
    </row>
    <row r="88" spans="3:5" x14ac:dyDescent="0.25">
      <c r="C88">
        <v>86</v>
      </c>
      <c r="D88">
        <f t="shared" ca="1" si="2"/>
        <v>0.19755173142292692</v>
      </c>
      <c r="E88">
        <f t="shared" si="3"/>
        <v>8.6000000000000063E-2</v>
      </c>
    </row>
    <row r="89" spans="3:5" x14ac:dyDescent="0.25">
      <c r="C89">
        <v>87</v>
      </c>
      <c r="D89">
        <f t="shared" ca="1" si="2"/>
        <v>0.32925454754395078</v>
      </c>
      <c r="E89">
        <f t="shared" si="3"/>
        <v>8.7000000000000063E-2</v>
      </c>
    </row>
    <row r="90" spans="3:5" x14ac:dyDescent="0.25">
      <c r="C90">
        <v>88</v>
      </c>
      <c r="D90">
        <f t="shared" ca="1" si="2"/>
        <v>0.87215217630576025</v>
      </c>
      <c r="E90">
        <f t="shared" si="3"/>
        <v>8.8000000000000064E-2</v>
      </c>
    </row>
    <row r="91" spans="3:5" x14ac:dyDescent="0.25">
      <c r="C91">
        <v>89</v>
      </c>
      <c r="D91">
        <f t="shared" ca="1" si="2"/>
        <v>0.86102018554925408</v>
      </c>
      <c r="E91">
        <f t="shared" si="3"/>
        <v>8.9000000000000065E-2</v>
      </c>
    </row>
    <row r="92" spans="3:5" x14ac:dyDescent="0.25">
      <c r="C92">
        <v>90</v>
      </c>
      <c r="D92">
        <f t="shared" ca="1" si="2"/>
        <v>0.1107411367977198</v>
      </c>
      <c r="E92">
        <f t="shared" si="3"/>
        <v>9.0000000000000066E-2</v>
      </c>
    </row>
    <row r="93" spans="3:5" x14ac:dyDescent="0.25">
      <c r="C93">
        <v>91</v>
      </c>
      <c r="D93">
        <f t="shared" ca="1" si="2"/>
        <v>0.26891892052763788</v>
      </c>
      <c r="E93">
        <f t="shared" si="3"/>
        <v>9.1000000000000067E-2</v>
      </c>
    </row>
    <row r="94" spans="3:5" x14ac:dyDescent="0.25">
      <c r="C94">
        <v>92</v>
      </c>
      <c r="D94">
        <f t="shared" ca="1" si="2"/>
        <v>0.53315584511556424</v>
      </c>
      <c r="E94">
        <f t="shared" si="3"/>
        <v>9.2000000000000068E-2</v>
      </c>
    </row>
    <row r="95" spans="3:5" x14ac:dyDescent="0.25">
      <c r="C95">
        <v>93</v>
      </c>
      <c r="D95">
        <f t="shared" ca="1" si="2"/>
        <v>0.96677496051159162</v>
      </c>
      <c r="E95">
        <f t="shared" si="3"/>
        <v>9.3000000000000069E-2</v>
      </c>
    </row>
    <row r="96" spans="3:5" x14ac:dyDescent="0.25">
      <c r="C96">
        <v>94</v>
      </c>
      <c r="D96">
        <f t="shared" ca="1" si="2"/>
        <v>0.63837918667647342</v>
      </c>
      <c r="E96">
        <f t="shared" si="3"/>
        <v>9.400000000000007E-2</v>
      </c>
    </row>
    <row r="97" spans="3:5" x14ac:dyDescent="0.25">
      <c r="C97">
        <v>95</v>
      </c>
      <c r="D97">
        <f t="shared" ca="1" si="2"/>
        <v>-0.2818532744738842</v>
      </c>
      <c r="E97">
        <f t="shared" si="3"/>
        <v>9.500000000000007E-2</v>
      </c>
    </row>
    <row r="98" spans="3:5" x14ac:dyDescent="0.25">
      <c r="C98">
        <v>96</v>
      </c>
      <c r="D98">
        <f t="shared" ca="1" si="2"/>
        <v>0.15513300589528956</v>
      </c>
      <c r="E98">
        <f t="shared" si="3"/>
        <v>9.6000000000000071E-2</v>
      </c>
    </row>
    <row r="99" spans="3:5" x14ac:dyDescent="0.25">
      <c r="C99">
        <v>97</v>
      </c>
      <c r="D99">
        <f t="shared" ca="1" si="2"/>
        <v>-0.27060018707909483</v>
      </c>
      <c r="E99">
        <f t="shared" si="3"/>
        <v>9.7000000000000072E-2</v>
      </c>
    </row>
    <row r="100" spans="3:5" x14ac:dyDescent="0.25">
      <c r="C100">
        <v>98</v>
      </c>
      <c r="D100">
        <f t="shared" ca="1" si="2"/>
        <v>0.49719605367515696</v>
      </c>
      <c r="E100">
        <f t="shared" si="3"/>
        <v>9.8000000000000073E-2</v>
      </c>
    </row>
    <row r="101" spans="3:5" x14ac:dyDescent="0.25">
      <c r="C101">
        <v>99</v>
      </c>
      <c r="D101">
        <f t="shared" ca="1" si="2"/>
        <v>-8.3941374546118164E-2</v>
      </c>
      <c r="E101">
        <f t="shared" si="3"/>
        <v>9.9000000000000074E-2</v>
      </c>
    </row>
    <row r="102" spans="3:5" x14ac:dyDescent="0.25">
      <c r="C102">
        <v>100</v>
      </c>
      <c r="D102">
        <f t="shared" ca="1" si="2"/>
        <v>-0.39486351747436421</v>
      </c>
      <c r="E102">
        <f t="shared" si="3"/>
        <v>0.10000000000000007</v>
      </c>
    </row>
    <row r="103" spans="3:5" x14ac:dyDescent="0.25">
      <c r="C103">
        <v>101</v>
      </c>
      <c r="D103">
        <f t="shared" ca="1" si="2"/>
        <v>4.8099525655736719E-2</v>
      </c>
      <c r="E103">
        <f t="shared" si="3"/>
        <v>0.10100000000000008</v>
      </c>
    </row>
    <row r="104" spans="3:5" x14ac:dyDescent="0.25">
      <c r="C104">
        <v>102</v>
      </c>
      <c r="D104">
        <f t="shared" ca="1" si="2"/>
        <v>-0.18584525535252894</v>
      </c>
      <c r="E104">
        <f t="shared" si="3"/>
        <v>0.10200000000000008</v>
      </c>
    </row>
    <row r="105" spans="3:5" x14ac:dyDescent="0.25">
      <c r="C105">
        <v>103</v>
      </c>
      <c r="D105">
        <f t="shared" ca="1" si="2"/>
        <v>-9.7338473720330221E-2</v>
      </c>
      <c r="E105">
        <f t="shared" si="3"/>
        <v>0.10300000000000008</v>
      </c>
    </row>
    <row r="106" spans="3:5" x14ac:dyDescent="0.25">
      <c r="C106">
        <v>104</v>
      </c>
      <c r="D106">
        <f t="shared" ca="1" si="2"/>
        <v>0.37797421956856558</v>
      </c>
      <c r="E106">
        <f t="shared" si="3"/>
        <v>0.10400000000000008</v>
      </c>
    </row>
    <row r="107" spans="3:5" x14ac:dyDescent="0.25">
      <c r="C107">
        <v>105</v>
      </c>
      <c r="D107">
        <f t="shared" ca="1" si="2"/>
        <v>0.86334614948785493</v>
      </c>
      <c r="E107">
        <f t="shared" si="3"/>
        <v>0.10500000000000008</v>
      </c>
    </row>
    <row r="108" spans="3:5" x14ac:dyDescent="0.25">
      <c r="C108">
        <v>106</v>
      </c>
      <c r="D108">
        <f t="shared" ca="1" si="2"/>
        <v>-0.22257028941826351</v>
      </c>
      <c r="E108">
        <f t="shared" si="3"/>
        <v>0.10600000000000008</v>
      </c>
    </row>
    <row r="109" spans="3:5" x14ac:dyDescent="0.25">
      <c r="C109">
        <v>107</v>
      </c>
      <c r="D109">
        <f t="shared" ca="1" si="2"/>
        <v>0.51763071408962213</v>
      </c>
      <c r="E109">
        <f t="shared" si="3"/>
        <v>0.10700000000000008</v>
      </c>
    </row>
    <row r="110" spans="3:5" x14ac:dyDescent="0.25">
      <c r="C110">
        <v>108</v>
      </c>
      <c r="D110">
        <f t="shared" ca="1" si="2"/>
        <v>-0.10916035101919475</v>
      </c>
      <c r="E110">
        <f t="shared" si="3"/>
        <v>0.10800000000000008</v>
      </c>
    </row>
    <row r="111" spans="3:5" x14ac:dyDescent="0.25">
      <c r="C111">
        <v>109</v>
      </c>
      <c r="D111">
        <f t="shared" ca="1" si="2"/>
        <v>-0.36979413427487806</v>
      </c>
      <c r="E111">
        <f t="shared" si="3"/>
        <v>0.10900000000000008</v>
      </c>
    </row>
    <row r="112" spans="3:5" x14ac:dyDescent="0.25">
      <c r="C112">
        <v>110</v>
      </c>
      <c r="D112">
        <f t="shared" ca="1" si="2"/>
        <v>0.35433812371332374</v>
      </c>
      <c r="E112">
        <f t="shared" si="3"/>
        <v>0.11000000000000008</v>
      </c>
    </row>
    <row r="113" spans="3:5" x14ac:dyDescent="0.25">
      <c r="C113">
        <v>111</v>
      </c>
      <c r="D113">
        <f t="shared" ca="1" si="2"/>
        <v>0.63627351915612773</v>
      </c>
      <c r="E113">
        <f t="shared" si="3"/>
        <v>0.11100000000000008</v>
      </c>
    </row>
    <row r="114" spans="3:5" x14ac:dyDescent="0.25">
      <c r="C114">
        <v>112</v>
      </c>
      <c r="D114">
        <f t="shared" ca="1" si="2"/>
        <v>0.77480260104147525</v>
      </c>
      <c r="E114">
        <f t="shared" si="3"/>
        <v>0.11200000000000009</v>
      </c>
    </row>
    <row r="115" spans="3:5" x14ac:dyDescent="0.25">
      <c r="C115">
        <v>113</v>
      </c>
      <c r="D115">
        <f t="shared" ca="1" si="2"/>
        <v>0.50161193284374783</v>
      </c>
      <c r="E115">
        <f t="shared" si="3"/>
        <v>0.11300000000000009</v>
      </c>
    </row>
    <row r="116" spans="3:5" x14ac:dyDescent="0.25">
      <c r="C116">
        <v>114</v>
      </c>
      <c r="D116">
        <f t="shared" ca="1" si="2"/>
        <v>0.99777621311964171</v>
      </c>
      <c r="E116">
        <f t="shared" si="3"/>
        <v>0.11400000000000009</v>
      </c>
    </row>
    <row r="117" spans="3:5" x14ac:dyDescent="0.25">
      <c r="C117">
        <v>115</v>
      </c>
      <c r="D117">
        <f t="shared" ca="1" si="2"/>
        <v>0.60711588347331769</v>
      </c>
      <c r="E117">
        <f t="shared" si="3"/>
        <v>0.11500000000000009</v>
      </c>
    </row>
    <row r="118" spans="3:5" x14ac:dyDescent="0.25">
      <c r="C118">
        <v>116</v>
      </c>
      <c r="D118">
        <f t="shared" ca="1" si="2"/>
        <v>0.20994240597261205</v>
      </c>
      <c r="E118">
        <f t="shared" si="3"/>
        <v>0.11600000000000009</v>
      </c>
    </row>
    <row r="119" spans="3:5" x14ac:dyDescent="0.25">
      <c r="C119">
        <v>117</v>
      </c>
      <c r="D119">
        <f t="shared" ca="1" si="2"/>
        <v>0.39817105068689385</v>
      </c>
      <c r="E119">
        <f t="shared" si="3"/>
        <v>0.11700000000000009</v>
      </c>
    </row>
    <row r="120" spans="3:5" x14ac:dyDescent="0.25">
      <c r="C120">
        <v>118</v>
      </c>
      <c r="D120">
        <f t="shared" ca="1" si="2"/>
        <v>0.2572495608159544</v>
      </c>
      <c r="E120">
        <f t="shared" si="3"/>
        <v>0.11800000000000009</v>
      </c>
    </row>
    <row r="121" spans="3:5" x14ac:dyDescent="0.25">
      <c r="C121">
        <v>119</v>
      </c>
      <c r="D121">
        <f t="shared" ca="1" si="2"/>
        <v>-0.16883338620122457</v>
      </c>
      <c r="E121">
        <f t="shared" si="3"/>
        <v>0.11900000000000009</v>
      </c>
    </row>
    <row r="122" spans="3:5" x14ac:dyDescent="0.25">
      <c r="C122">
        <v>120</v>
      </c>
      <c r="D122">
        <f t="shared" ca="1" si="2"/>
        <v>-0.17136227224154843</v>
      </c>
      <c r="E122">
        <f t="shared" si="3"/>
        <v>0.12000000000000009</v>
      </c>
    </row>
    <row r="123" spans="3:5" x14ac:dyDescent="0.25">
      <c r="C123">
        <v>121</v>
      </c>
      <c r="D123">
        <f t="shared" ca="1" si="2"/>
        <v>0.36638770292752454</v>
      </c>
      <c r="E123">
        <f t="shared" si="3"/>
        <v>0.12100000000000009</v>
      </c>
    </row>
    <row r="124" spans="3:5" x14ac:dyDescent="0.25">
      <c r="C124">
        <v>122</v>
      </c>
      <c r="D124">
        <f t="shared" ca="1" si="2"/>
        <v>-7.3152396951640331E-2</v>
      </c>
      <c r="E124">
        <f t="shared" si="3"/>
        <v>0.12200000000000009</v>
      </c>
    </row>
    <row r="125" spans="3:5" x14ac:dyDescent="0.25">
      <c r="C125">
        <v>123</v>
      </c>
      <c r="D125">
        <f t="shared" ca="1" si="2"/>
        <v>0.41459528520391431</v>
      </c>
      <c r="E125">
        <f t="shared" si="3"/>
        <v>0.1230000000000001</v>
      </c>
    </row>
    <row r="126" spans="3:5" x14ac:dyDescent="0.25">
      <c r="C126">
        <v>124</v>
      </c>
      <c r="D126">
        <f t="shared" ca="1" si="2"/>
        <v>-0.39765166188738421</v>
      </c>
      <c r="E126">
        <f t="shared" si="3"/>
        <v>0.1240000000000001</v>
      </c>
    </row>
    <row r="127" spans="3:5" x14ac:dyDescent="0.25">
      <c r="C127">
        <v>125</v>
      </c>
      <c r="D127">
        <f t="shared" ca="1" si="2"/>
        <v>0.33275106577049574</v>
      </c>
      <c r="E127">
        <f t="shared" si="3"/>
        <v>0.12500000000000008</v>
      </c>
    </row>
    <row r="128" spans="3:5" x14ac:dyDescent="0.25">
      <c r="C128">
        <v>126</v>
      </c>
      <c r="D128">
        <f t="shared" ca="1" si="2"/>
        <v>0.37504654342779831</v>
      </c>
      <c r="E128">
        <f t="shared" si="3"/>
        <v>0.12600000000000008</v>
      </c>
    </row>
    <row r="129" spans="3:5" x14ac:dyDescent="0.25">
      <c r="C129">
        <v>127</v>
      </c>
      <c r="D129">
        <f t="shared" ca="1" si="2"/>
        <v>0.98813059225164213</v>
      </c>
      <c r="E129">
        <f t="shared" si="3"/>
        <v>0.12700000000000009</v>
      </c>
    </row>
    <row r="130" spans="3:5" x14ac:dyDescent="0.25">
      <c r="C130">
        <v>128</v>
      </c>
      <c r="D130">
        <f t="shared" ca="1" si="2"/>
        <v>-0.16573699220485105</v>
      </c>
      <c r="E130">
        <f t="shared" si="3"/>
        <v>0.12800000000000009</v>
      </c>
    </row>
    <row r="131" spans="3:5" x14ac:dyDescent="0.25">
      <c r="C131">
        <v>129</v>
      </c>
      <c r="D131">
        <f t="shared" ca="1" si="2"/>
        <v>-0.33487930498356966</v>
      </c>
      <c r="E131">
        <f t="shared" si="3"/>
        <v>0.12900000000000009</v>
      </c>
    </row>
    <row r="132" spans="3:5" x14ac:dyDescent="0.25">
      <c r="C132">
        <v>130</v>
      </c>
      <c r="D132">
        <f t="shared" ref="D132:D195" ca="1" si="4">RAND()*$B$3+$B$4</f>
        <v>0.74451456227579627</v>
      </c>
      <c r="E132">
        <f t="shared" si="3"/>
        <v>0.13000000000000009</v>
      </c>
    </row>
    <row r="133" spans="3:5" x14ac:dyDescent="0.25">
      <c r="C133">
        <v>131</v>
      </c>
      <c r="D133">
        <f t="shared" ca="1" si="4"/>
        <v>-5.693884992007936E-2</v>
      </c>
      <c r="E133">
        <f t="shared" ref="E133:E196" si="5">E132+0.001</f>
        <v>0.13100000000000009</v>
      </c>
    </row>
    <row r="134" spans="3:5" x14ac:dyDescent="0.25">
      <c r="C134">
        <v>132</v>
      </c>
      <c r="D134">
        <f t="shared" ca="1" si="4"/>
        <v>0.29805588740432143</v>
      </c>
      <c r="E134">
        <f t="shared" si="5"/>
        <v>0.13200000000000009</v>
      </c>
    </row>
    <row r="135" spans="3:5" x14ac:dyDescent="0.25">
      <c r="C135">
        <v>133</v>
      </c>
      <c r="D135">
        <f t="shared" ca="1" si="4"/>
        <v>-0.42715309303017146</v>
      </c>
      <c r="E135">
        <f t="shared" si="5"/>
        <v>0.13300000000000009</v>
      </c>
    </row>
    <row r="136" spans="3:5" x14ac:dyDescent="0.25">
      <c r="C136">
        <v>134</v>
      </c>
      <c r="D136">
        <f t="shared" ca="1" si="4"/>
        <v>-0.48458958633462634</v>
      </c>
      <c r="E136">
        <f t="shared" si="5"/>
        <v>0.13400000000000009</v>
      </c>
    </row>
    <row r="137" spans="3:5" x14ac:dyDescent="0.25">
      <c r="C137">
        <v>135</v>
      </c>
      <c r="D137">
        <f t="shared" ca="1" si="4"/>
        <v>0.95173631100176048</v>
      </c>
      <c r="E137">
        <f t="shared" si="5"/>
        <v>0.13500000000000009</v>
      </c>
    </row>
    <row r="138" spans="3:5" x14ac:dyDescent="0.25">
      <c r="C138">
        <v>136</v>
      </c>
      <c r="D138">
        <f t="shared" ca="1" si="4"/>
        <v>-0.41304371664004669</v>
      </c>
      <c r="E138">
        <f t="shared" si="5"/>
        <v>0.13600000000000009</v>
      </c>
    </row>
    <row r="139" spans="3:5" x14ac:dyDescent="0.25">
      <c r="C139">
        <v>137</v>
      </c>
      <c r="D139">
        <f t="shared" ca="1" si="4"/>
        <v>-0.36105379546677163</v>
      </c>
      <c r="E139">
        <f t="shared" si="5"/>
        <v>0.13700000000000009</v>
      </c>
    </row>
    <row r="140" spans="3:5" x14ac:dyDescent="0.25">
      <c r="C140">
        <v>138</v>
      </c>
      <c r="D140">
        <f t="shared" ca="1" si="4"/>
        <v>-0.35104955288857065</v>
      </c>
      <c r="E140">
        <f t="shared" si="5"/>
        <v>0.13800000000000009</v>
      </c>
    </row>
    <row r="141" spans="3:5" x14ac:dyDescent="0.25">
      <c r="C141">
        <v>139</v>
      </c>
      <c r="D141">
        <f t="shared" ca="1" si="4"/>
        <v>2.9121477940770468E-2</v>
      </c>
      <c r="E141">
        <f t="shared" si="5"/>
        <v>0.1390000000000001</v>
      </c>
    </row>
    <row r="142" spans="3:5" x14ac:dyDescent="0.25">
      <c r="C142">
        <v>140</v>
      </c>
      <c r="D142">
        <f t="shared" ca="1" si="4"/>
        <v>0.93829915776985351</v>
      </c>
      <c r="E142">
        <f t="shared" si="5"/>
        <v>0.1400000000000001</v>
      </c>
    </row>
    <row r="143" spans="3:5" x14ac:dyDescent="0.25">
      <c r="C143">
        <v>141</v>
      </c>
      <c r="D143">
        <f t="shared" ca="1" si="4"/>
        <v>0.99188700938367458</v>
      </c>
      <c r="E143">
        <f t="shared" si="5"/>
        <v>0.1410000000000001</v>
      </c>
    </row>
    <row r="144" spans="3:5" x14ac:dyDescent="0.25">
      <c r="C144">
        <v>142</v>
      </c>
      <c r="D144">
        <f t="shared" ca="1" si="4"/>
        <v>-0.11800100667923452</v>
      </c>
      <c r="E144">
        <f t="shared" si="5"/>
        <v>0.1420000000000001</v>
      </c>
    </row>
    <row r="145" spans="3:5" x14ac:dyDescent="0.25">
      <c r="C145">
        <v>143</v>
      </c>
      <c r="D145">
        <f t="shared" ca="1" si="4"/>
        <v>-0.33720848581776441</v>
      </c>
      <c r="E145">
        <f t="shared" si="5"/>
        <v>0.1430000000000001</v>
      </c>
    </row>
    <row r="146" spans="3:5" x14ac:dyDescent="0.25">
      <c r="C146">
        <v>144</v>
      </c>
      <c r="D146">
        <f t="shared" ca="1" si="4"/>
        <v>-1.653553532606411E-2</v>
      </c>
      <c r="E146">
        <f t="shared" si="5"/>
        <v>0.1440000000000001</v>
      </c>
    </row>
    <row r="147" spans="3:5" x14ac:dyDescent="0.25">
      <c r="C147">
        <v>145</v>
      </c>
      <c r="D147">
        <f t="shared" ca="1" si="4"/>
        <v>0.47546936358573522</v>
      </c>
      <c r="E147">
        <f t="shared" si="5"/>
        <v>0.1450000000000001</v>
      </c>
    </row>
    <row r="148" spans="3:5" x14ac:dyDescent="0.25">
      <c r="C148">
        <v>146</v>
      </c>
      <c r="D148">
        <f t="shared" ca="1" si="4"/>
        <v>0.59843353249047504</v>
      </c>
      <c r="E148">
        <f t="shared" si="5"/>
        <v>0.1460000000000001</v>
      </c>
    </row>
    <row r="149" spans="3:5" x14ac:dyDescent="0.25">
      <c r="C149">
        <v>147</v>
      </c>
      <c r="D149">
        <f t="shared" ca="1" si="4"/>
        <v>0.66662045914469537</v>
      </c>
      <c r="E149">
        <f t="shared" si="5"/>
        <v>0.1470000000000001</v>
      </c>
    </row>
    <row r="150" spans="3:5" x14ac:dyDescent="0.25">
      <c r="C150">
        <v>148</v>
      </c>
      <c r="D150">
        <f t="shared" ca="1" si="4"/>
        <v>0.85286467401181065</v>
      </c>
      <c r="E150">
        <f t="shared" si="5"/>
        <v>0.1480000000000001</v>
      </c>
    </row>
    <row r="151" spans="3:5" x14ac:dyDescent="0.25">
      <c r="C151">
        <v>149</v>
      </c>
      <c r="D151">
        <f t="shared" ca="1" si="4"/>
        <v>-0.24529967457220381</v>
      </c>
      <c r="E151">
        <f t="shared" si="5"/>
        <v>0.1490000000000001</v>
      </c>
    </row>
    <row r="152" spans="3:5" x14ac:dyDescent="0.25">
      <c r="C152">
        <v>150</v>
      </c>
      <c r="D152">
        <f t="shared" ca="1" si="4"/>
        <v>0.52608739245847858</v>
      </c>
      <c r="E152">
        <f t="shared" si="5"/>
        <v>0.15000000000000011</v>
      </c>
    </row>
    <row r="153" spans="3:5" x14ac:dyDescent="0.25">
      <c r="C153">
        <v>151</v>
      </c>
      <c r="D153">
        <f t="shared" ca="1" si="4"/>
        <v>0.78863802766430191</v>
      </c>
      <c r="E153">
        <f t="shared" si="5"/>
        <v>0.15100000000000011</v>
      </c>
    </row>
    <row r="154" spans="3:5" x14ac:dyDescent="0.25">
      <c r="C154">
        <v>152</v>
      </c>
      <c r="D154">
        <f t="shared" ca="1" si="4"/>
        <v>0.74136819083811567</v>
      </c>
      <c r="E154">
        <f t="shared" si="5"/>
        <v>0.15200000000000011</v>
      </c>
    </row>
    <row r="155" spans="3:5" x14ac:dyDescent="0.25">
      <c r="C155">
        <v>153</v>
      </c>
      <c r="D155">
        <f t="shared" ca="1" si="4"/>
        <v>0.12507154238683948</v>
      </c>
      <c r="E155">
        <f t="shared" si="5"/>
        <v>0.15300000000000011</v>
      </c>
    </row>
    <row r="156" spans="3:5" x14ac:dyDescent="0.25">
      <c r="C156">
        <v>154</v>
      </c>
      <c r="D156">
        <f t="shared" ca="1" si="4"/>
        <v>0.37660448043134565</v>
      </c>
      <c r="E156">
        <f t="shared" si="5"/>
        <v>0.15400000000000011</v>
      </c>
    </row>
    <row r="157" spans="3:5" x14ac:dyDescent="0.25">
      <c r="C157">
        <v>155</v>
      </c>
      <c r="D157">
        <f t="shared" ca="1" si="4"/>
        <v>0.46764823843368197</v>
      </c>
      <c r="E157">
        <f t="shared" si="5"/>
        <v>0.15500000000000011</v>
      </c>
    </row>
    <row r="158" spans="3:5" x14ac:dyDescent="0.25">
      <c r="C158">
        <v>156</v>
      </c>
      <c r="D158">
        <f t="shared" ca="1" si="4"/>
        <v>0.73943861094028274</v>
      </c>
      <c r="E158">
        <f t="shared" si="5"/>
        <v>0.15600000000000011</v>
      </c>
    </row>
    <row r="159" spans="3:5" x14ac:dyDescent="0.25">
      <c r="C159">
        <v>157</v>
      </c>
      <c r="D159">
        <f t="shared" ca="1" si="4"/>
        <v>-4.279960981608566E-2</v>
      </c>
      <c r="E159">
        <f t="shared" si="5"/>
        <v>0.15700000000000011</v>
      </c>
    </row>
    <row r="160" spans="3:5" x14ac:dyDescent="0.25">
      <c r="C160">
        <v>158</v>
      </c>
      <c r="D160">
        <f t="shared" ca="1" si="4"/>
        <v>0.14603638903480065</v>
      </c>
      <c r="E160">
        <f t="shared" si="5"/>
        <v>0.15800000000000011</v>
      </c>
    </row>
    <row r="161" spans="3:5" x14ac:dyDescent="0.25">
      <c r="C161">
        <v>159</v>
      </c>
      <c r="D161">
        <f t="shared" ca="1" si="4"/>
        <v>0.85503453265381668</v>
      </c>
      <c r="E161">
        <f t="shared" si="5"/>
        <v>0.15900000000000011</v>
      </c>
    </row>
    <row r="162" spans="3:5" x14ac:dyDescent="0.25">
      <c r="C162">
        <v>160</v>
      </c>
      <c r="D162">
        <f t="shared" ca="1" si="4"/>
        <v>0.70137969788084376</v>
      </c>
      <c r="E162">
        <f t="shared" si="5"/>
        <v>0.16000000000000011</v>
      </c>
    </row>
    <row r="163" spans="3:5" x14ac:dyDescent="0.25">
      <c r="C163">
        <v>161</v>
      </c>
      <c r="D163">
        <f t="shared" ca="1" si="4"/>
        <v>0.14009592637944146</v>
      </c>
      <c r="E163">
        <f t="shared" si="5"/>
        <v>0.16100000000000012</v>
      </c>
    </row>
    <row r="164" spans="3:5" x14ac:dyDescent="0.25">
      <c r="C164">
        <v>162</v>
      </c>
      <c r="D164">
        <f t="shared" ca="1" si="4"/>
        <v>0.41879890940176878</v>
      </c>
      <c r="E164">
        <f t="shared" si="5"/>
        <v>0.16200000000000012</v>
      </c>
    </row>
    <row r="165" spans="3:5" x14ac:dyDescent="0.25">
      <c r="C165">
        <v>163</v>
      </c>
      <c r="D165">
        <f t="shared" ca="1" si="4"/>
        <v>-0.2074579969363437</v>
      </c>
      <c r="E165">
        <f t="shared" si="5"/>
        <v>0.16300000000000012</v>
      </c>
    </row>
    <row r="166" spans="3:5" x14ac:dyDescent="0.25">
      <c r="C166">
        <v>164</v>
      </c>
      <c r="D166">
        <f t="shared" ca="1" si="4"/>
        <v>0.6932952032182147</v>
      </c>
      <c r="E166">
        <f t="shared" si="5"/>
        <v>0.16400000000000012</v>
      </c>
    </row>
    <row r="167" spans="3:5" x14ac:dyDescent="0.25">
      <c r="C167">
        <v>165</v>
      </c>
      <c r="D167">
        <f t="shared" ca="1" si="4"/>
        <v>0.12841974775113729</v>
      </c>
      <c r="E167">
        <f t="shared" si="5"/>
        <v>0.16500000000000012</v>
      </c>
    </row>
    <row r="168" spans="3:5" x14ac:dyDescent="0.25">
      <c r="C168">
        <v>166</v>
      </c>
      <c r="D168">
        <f t="shared" ca="1" si="4"/>
        <v>-0.40539718075612385</v>
      </c>
      <c r="E168">
        <f t="shared" si="5"/>
        <v>0.16600000000000012</v>
      </c>
    </row>
    <row r="169" spans="3:5" x14ac:dyDescent="0.25">
      <c r="C169">
        <v>167</v>
      </c>
      <c r="D169">
        <f t="shared" ca="1" si="4"/>
        <v>-0.29586408786122909</v>
      </c>
      <c r="E169">
        <f t="shared" si="5"/>
        <v>0.16700000000000012</v>
      </c>
    </row>
    <row r="170" spans="3:5" x14ac:dyDescent="0.25">
      <c r="C170">
        <v>168</v>
      </c>
      <c r="D170">
        <f t="shared" ca="1" si="4"/>
        <v>9.2286652635408251E-2</v>
      </c>
      <c r="E170">
        <f t="shared" si="5"/>
        <v>0.16800000000000012</v>
      </c>
    </row>
    <row r="171" spans="3:5" x14ac:dyDescent="0.25">
      <c r="C171">
        <v>169</v>
      </c>
      <c r="D171">
        <f t="shared" ca="1" si="4"/>
        <v>-0.35782509247283856</v>
      </c>
      <c r="E171">
        <f t="shared" si="5"/>
        <v>0.16900000000000012</v>
      </c>
    </row>
    <row r="172" spans="3:5" x14ac:dyDescent="0.25">
      <c r="C172">
        <v>170</v>
      </c>
      <c r="D172">
        <f t="shared" ca="1" si="4"/>
        <v>-0.29043048520800419</v>
      </c>
      <c r="E172">
        <f t="shared" si="5"/>
        <v>0.17000000000000012</v>
      </c>
    </row>
    <row r="173" spans="3:5" x14ac:dyDescent="0.25">
      <c r="C173">
        <v>171</v>
      </c>
      <c r="D173">
        <f t="shared" ca="1" si="4"/>
        <v>0.52222591773881621</v>
      </c>
      <c r="E173">
        <f t="shared" si="5"/>
        <v>0.17100000000000012</v>
      </c>
    </row>
    <row r="174" spans="3:5" x14ac:dyDescent="0.25">
      <c r="C174">
        <v>172</v>
      </c>
      <c r="D174">
        <f t="shared" ca="1" si="4"/>
        <v>0.17962236835255996</v>
      </c>
      <c r="E174">
        <f t="shared" si="5"/>
        <v>0.17200000000000013</v>
      </c>
    </row>
    <row r="175" spans="3:5" x14ac:dyDescent="0.25">
      <c r="C175">
        <v>173</v>
      </c>
      <c r="D175">
        <f t="shared" ca="1" si="4"/>
        <v>0.40595850028030211</v>
      </c>
      <c r="E175">
        <f t="shared" si="5"/>
        <v>0.17300000000000013</v>
      </c>
    </row>
    <row r="176" spans="3:5" x14ac:dyDescent="0.25">
      <c r="C176">
        <v>174</v>
      </c>
      <c r="D176">
        <f t="shared" ca="1" si="4"/>
        <v>0.48440556795005763</v>
      </c>
      <c r="E176">
        <f t="shared" si="5"/>
        <v>0.17400000000000013</v>
      </c>
    </row>
    <row r="177" spans="3:5" x14ac:dyDescent="0.25">
      <c r="C177">
        <v>175</v>
      </c>
      <c r="D177">
        <f t="shared" ca="1" si="4"/>
        <v>0.19141920937474632</v>
      </c>
      <c r="E177">
        <f t="shared" si="5"/>
        <v>0.17500000000000013</v>
      </c>
    </row>
    <row r="178" spans="3:5" x14ac:dyDescent="0.25">
      <c r="C178">
        <v>176</v>
      </c>
      <c r="D178">
        <f t="shared" ca="1" si="4"/>
        <v>0.42165149833660776</v>
      </c>
      <c r="E178">
        <f t="shared" si="5"/>
        <v>0.17600000000000013</v>
      </c>
    </row>
    <row r="179" spans="3:5" x14ac:dyDescent="0.25">
      <c r="C179">
        <v>177</v>
      </c>
      <c r="D179">
        <f t="shared" ca="1" si="4"/>
        <v>0.33401355805470079</v>
      </c>
      <c r="E179">
        <f t="shared" si="5"/>
        <v>0.17700000000000013</v>
      </c>
    </row>
    <row r="180" spans="3:5" x14ac:dyDescent="0.25">
      <c r="C180">
        <v>178</v>
      </c>
      <c r="D180">
        <f t="shared" ca="1" si="4"/>
        <v>-2.8343412239520749E-2</v>
      </c>
      <c r="E180">
        <f t="shared" si="5"/>
        <v>0.17800000000000013</v>
      </c>
    </row>
    <row r="181" spans="3:5" x14ac:dyDescent="0.25">
      <c r="C181">
        <v>179</v>
      </c>
      <c r="D181">
        <f t="shared" ca="1" si="4"/>
        <v>0.18987081296762265</v>
      </c>
      <c r="E181">
        <f t="shared" si="5"/>
        <v>0.17900000000000013</v>
      </c>
    </row>
    <row r="182" spans="3:5" x14ac:dyDescent="0.25">
      <c r="C182">
        <v>180</v>
      </c>
      <c r="D182">
        <f t="shared" ca="1" si="4"/>
        <v>0.15011256364478642</v>
      </c>
      <c r="E182">
        <f t="shared" si="5"/>
        <v>0.18000000000000013</v>
      </c>
    </row>
    <row r="183" spans="3:5" x14ac:dyDescent="0.25">
      <c r="C183">
        <v>181</v>
      </c>
      <c r="D183">
        <f t="shared" ca="1" si="4"/>
        <v>0.10837871346769079</v>
      </c>
      <c r="E183">
        <f t="shared" si="5"/>
        <v>0.18100000000000013</v>
      </c>
    </row>
    <row r="184" spans="3:5" x14ac:dyDescent="0.25">
      <c r="C184">
        <v>182</v>
      </c>
      <c r="D184">
        <f t="shared" ca="1" si="4"/>
        <v>5.6938407705941607E-2</v>
      </c>
      <c r="E184">
        <f t="shared" si="5"/>
        <v>0.18200000000000013</v>
      </c>
    </row>
    <row r="185" spans="3:5" x14ac:dyDescent="0.25">
      <c r="C185">
        <v>183</v>
      </c>
      <c r="D185">
        <f t="shared" ca="1" si="4"/>
        <v>0.85903864483805148</v>
      </c>
      <c r="E185">
        <f t="shared" si="5"/>
        <v>0.18300000000000013</v>
      </c>
    </row>
    <row r="186" spans="3:5" x14ac:dyDescent="0.25">
      <c r="C186">
        <v>184</v>
      </c>
      <c r="D186">
        <f t="shared" ca="1" si="4"/>
        <v>5.2325678707303425E-3</v>
      </c>
      <c r="E186">
        <f t="shared" si="5"/>
        <v>0.18400000000000014</v>
      </c>
    </row>
    <row r="187" spans="3:5" x14ac:dyDescent="0.25">
      <c r="C187">
        <v>185</v>
      </c>
      <c r="D187">
        <f t="shared" ca="1" si="4"/>
        <v>0.15765392421267233</v>
      </c>
      <c r="E187">
        <f t="shared" si="5"/>
        <v>0.18500000000000014</v>
      </c>
    </row>
    <row r="188" spans="3:5" x14ac:dyDescent="0.25">
      <c r="C188">
        <v>186</v>
      </c>
      <c r="D188">
        <f t="shared" ca="1" si="4"/>
        <v>-0.4679216222736633</v>
      </c>
      <c r="E188">
        <f t="shared" si="5"/>
        <v>0.18600000000000014</v>
      </c>
    </row>
    <row r="189" spans="3:5" x14ac:dyDescent="0.25">
      <c r="C189">
        <v>187</v>
      </c>
      <c r="D189">
        <f t="shared" ca="1" si="4"/>
        <v>0.75311690506450168</v>
      </c>
      <c r="E189">
        <f t="shared" si="5"/>
        <v>0.18700000000000014</v>
      </c>
    </row>
    <row r="190" spans="3:5" x14ac:dyDescent="0.25">
      <c r="C190">
        <v>188</v>
      </c>
      <c r="D190">
        <f t="shared" ca="1" si="4"/>
        <v>0.57586529525438035</v>
      </c>
      <c r="E190">
        <f t="shared" si="5"/>
        <v>0.18800000000000014</v>
      </c>
    </row>
    <row r="191" spans="3:5" x14ac:dyDescent="0.25">
      <c r="C191">
        <v>189</v>
      </c>
      <c r="D191">
        <f t="shared" ca="1" si="4"/>
        <v>0.84597109279546845</v>
      </c>
      <c r="E191">
        <f t="shared" si="5"/>
        <v>0.18900000000000014</v>
      </c>
    </row>
    <row r="192" spans="3:5" x14ac:dyDescent="0.25">
      <c r="C192">
        <v>190</v>
      </c>
      <c r="D192">
        <f t="shared" ca="1" si="4"/>
        <v>0.24975439641697461</v>
      </c>
      <c r="E192">
        <f t="shared" si="5"/>
        <v>0.19000000000000014</v>
      </c>
    </row>
    <row r="193" spans="3:5" x14ac:dyDescent="0.25">
      <c r="C193">
        <v>191</v>
      </c>
      <c r="D193">
        <f t="shared" ca="1" si="4"/>
        <v>-0.34028638061242011</v>
      </c>
      <c r="E193">
        <f t="shared" si="5"/>
        <v>0.19100000000000014</v>
      </c>
    </row>
    <row r="194" spans="3:5" x14ac:dyDescent="0.25">
      <c r="C194">
        <v>192</v>
      </c>
      <c r="D194">
        <f t="shared" ca="1" si="4"/>
        <v>0.16477591041031203</v>
      </c>
      <c r="E194">
        <f t="shared" si="5"/>
        <v>0.19200000000000014</v>
      </c>
    </row>
    <row r="195" spans="3:5" x14ac:dyDescent="0.25">
      <c r="C195">
        <v>193</v>
      </c>
      <c r="D195">
        <f t="shared" ca="1" si="4"/>
        <v>0.67384271559803699</v>
      </c>
      <c r="E195">
        <f t="shared" si="5"/>
        <v>0.19300000000000014</v>
      </c>
    </row>
    <row r="196" spans="3:5" x14ac:dyDescent="0.25">
      <c r="C196">
        <v>194</v>
      </c>
      <c r="D196">
        <f t="shared" ref="D196:D259" ca="1" si="6">RAND()*$B$3+$B$4</f>
        <v>5.1162981755657144E-2</v>
      </c>
      <c r="E196">
        <f t="shared" si="5"/>
        <v>0.19400000000000014</v>
      </c>
    </row>
    <row r="197" spans="3:5" x14ac:dyDescent="0.25">
      <c r="C197">
        <v>195</v>
      </c>
      <c r="D197">
        <f t="shared" ca="1" si="6"/>
        <v>-8.3122900931611232E-2</v>
      </c>
      <c r="E197">
        <f t="shared" ref="E197:E260" si="7">E196+0.001</f>
        <v>0.19500000000000015</v>
      </c>
    </row>
    <row r="198" spans="3:5" x14ac:dyDescent="0.25">
      <c r="C198">
        <v>196</v>
      </c>
      <c r="D198">
        <f t="shared" ca="1" si="6"/>
        <v>0.13395100106956037</v>
      </c>
      <c r="E198">
        <f t="shared" si="7"/>
        <v>0.19600000000000015</v>
      </c>
    </row>
    <row r="199" spans="3:5" x14ac:dyDescent="0.25">
      <c r="C199">
        <v>197</v>
      </c>
      <c r="D199">
        <f t="shared" ca="1" si="6"/>
        <v>0.41864277278260098</v>
      </c>
      <c r="E199">
        <f t="shared" si="7"/>
        <v>0.19700000000000015</v>
      </c>
    </row>
    <row r="200" spans="3:5" x14ac:dyDescent="0.25">
      <c r="C200">
        <v>198</v>
      </c>
      <c r="D200">
        <f t="shared" ca="1" si="6"/>
        <v>0.29399677517429967</v>
      </c>
      <c r="E200">
        <f t="shared" si="7"/>
        <v>0.19800000000000015</v>
      </c>
    </row>
    <row r="201" spans="3:5" x14ac:dyDescent="0.25">
      <c r="C201">
        <v>199</v>
      </c>
      <c r="D201">
        <f t="shared" ca="1" si="6"/>
        <v>-0.20003040662139271</v>
      </c>
      <c r="E201">
        <f t="shared" si="7"/>
        <v>0.19900000000000015</v>
      </c>
    </row>
    <row r="202" spans="3:5" x14ac:dyDescent="0.25">
      <c r="C202">
        <v>200</v>
      </c>
      <c r="D202">
        <f t="shared" ca="1" si="6"/>
        <v>-0.438988405539807</v>
      </c>
      <c r="E202">
        <f t="shared" si="7"/>
        <v>0.20000000000000015</v>
      </c>
    </row>
    <row r="203" spans="3:5" x14ac:dyDescent="0.25">
      <c r="C203">
        <v>201</v>
      </c>
      <c r="D203">
        <f t="shared" ca="1" si="6"/>
        <v>0.44074166301382156</v>
      </c>
      <c r="E203">
        <f t="shared" si="7"/>
        <v>0.20100000000000015</v>
      </c>
    </row>
    <row r="204" spans="3:5" x14ac:dyDescent="0.25">
      <c r="C204">
        <v>202</v>
      </c>
      <c r="D204">
        <f t="shared" ca="1" si="6"/>
        <v>0.21609443901680181</v>
      </c>
      <c r="E204">
        <f t="shared" si="7"/>
        <v>0.20200000000000015</v>
      </c>
    </row>
    <row r="205" spans="3:5" x14ac:dyDescent="0.25">
      <c r="C205">
        <v>203</v>
      </c>
      <c r="D205">
        <f t="shared" ca="1" si="6"/>
        <v>-0.40338259768511153</v>
      </c>
      <c r="E205">
        <f t="shared" si="7"/>
        <v>0.20300000000000015</v>
      </c>
    </row>
    <row r="206" spans="3:5" x14ac:dyDescent="0.25">
      <c r="C206">
        <v>204</v>
      </c>
      <c r="D206">
        <f t="shared" ca="1" si="6"/>
        <v>0.16102628651123285</v>
      </c>
      <c r="E206">
        <f t="shared" si="7"/>
        <v>0.20400000000000015</v>
      </c>
    </row>
    <row r="207" spans="3:5" x14ac:dyDescent="0.25">
      <c r="C207">
        <v>205</v>
      </c>
      <c r="D207">
        <f t="shared" ca="1" si="6"/>
        <v>0.70077171428614615</v>
      </c>
      <c r="E207">
        <f t="shared" si="7"/>
        <v>0.20500000000000015</v>
      </c>
    </row>
    <row r="208" spans="3:5" x14ac:dyDescent="0.25">
      <c r="C208">
        <v>206</v>
      </c>
      <c r="D208">
        <f t="shared" ca="1" si="6"/>
        <v>0.13165337177814695</v>
      </c>
      <c r="E208">
        <f t="shared" si="7"/>
        <v>0.20600000000000016</v>
      </c>
    </row>
    <row r="209" spans="3:5" x14ac:dyDescent="0.25">
      <c r="C209">
        <v>207</v>
      </c>
      <c r="D209">
        <f t="shared" ca="1" si="6"/>
        <v>0.67112109140084575</v>
      </c>
      <c r="E209">
        <f t="shared" si="7"/>
        <v>0.20700000000000016</v>
      </c>
    </row>
    <row r="210" spans="3:5" x14ac:dyDescent="0.25">
      <c r="C210">
        <v>208</v>
      </c>
      <c r="D210">
        <f t="shared" ca="1" si="6"/>
        <v>-0.47252965077448295</v>
      </c>
      <c r="E210">
        <f t="shared" si="7"/>
        <v>0.20800000000000016</v>
      </c>
    </row>
    <row r="211" spans="3:5" x14ac:dyDescent="0.25">
      <c r="C211">
        <v>209</v>
      </c>
      <c r="D211">
        <f t="shared" ca="1" si="6"/>
        <v>0.58003139165657114</v>
      </c>
      <c r="E211">
        <f t="shared" si="7"/>
        <v>0.20900000000000016</v>
      </c>
    </row>
    <row r="212" spans="3:5" x14ac:dyDescent="0.25">
      <c r="C212">
        <v>210</v>
      </c>
      <c r="D212">
        <f t="shared" ca="1" si="6"/>
        <v>0.15034209456818315</v>
      </c>
      <c r="E212">
        <f t="shared" si="7"/>
        <v>0.21000000000000016</v>
      </c>
    </row>
    <row r="213" spans="3:5" x14ac:dyDescent="0.25">
      <c r="C213">
        <v>211</v>
      </c>
      <c r="D213">
        <f t="shared" ca="1" si="6"/>
        <v>-0.48512019823295294</v>
      </c>
      <c r="E213">
        <f t="shared" si="7"/>
        <v>0.21100000000000016</v>
      </c>
    </row>
    <row r="214" spans="3:5" x14ac:dyDescent="0.25">
      <c r="C214">
        <v>212</v>
      </c>
      <c r="D214">
        <f t="shared" ca="1" si="6"/>
        <v>-8.9049661126185731E-2</v>
      </c>
      <c r="E214">
        <f t="shared" si="7"/>
        <v>0.21200000000000016</v>
      </c>
    </row>
    <row r="215" spans="3:5" x14ac:dyDescent="0.25">
      <c r="C215">
        <v>213</v>
      </c>
      <c r="D215">
        <f t="shared" ca="1" si="6"/>
        <v>0.1099242573733531</v>
      </c>
      <c r="E215">
        <f t="shared" si="7"/>
        <v>0.21300000000000016</v>
      </c>
    </row>
    <row r="216" spans="3:5" x14ac:dyDescent="0.25">
      <c r="C216">
        <v>214</v>
      </c>
      <c r="D216">
        <f t="shared" ca="1" si="6"/>
        <v>0.33105817129615001</v>
      </c>
      <c r="E216">
        <f t="shared" si="7"/>
        <v>0.21400000000000016</v>
      </c>
    </row>
    <row r="217" spans="3:5" x14ac:dyDescent="0.25">
      <c r="C217">
        <v>215</v>
      </c>
      <c r="D217">
        <f t="shared" ca="1" si="6"/>
        <v>0.82529078630783559</v>
      </c>
      <c r="E217">
        <f t="shared" si="7"/>
        <v>0.21500000000000016</v>
      </c>
    </row>
    <row r="218" spans="3:5" x14ac:dyDescent="0.25">
      <c r="C218">
        <v>216</v>
      </c>
      <c r="D218">
        <f t="shared" ca="1" si="6"/>
        <v>0.44220029960575802</v>
      </c>
      <c r="E218">
        <f t="shared" si="7"/>
        <v>0.21600000000000016</v>
      </c>
    </row>
    <row r="219" spans="3:5" x14ac:dyDescent="0.25">
      <c r="C219">
        <v>217</v>
      </c>
      <c r="D219">
        <f t="shared" ca="1" si="6"/>
        <v>-0.22179819557632974</v>
      </c>
      <c r="E219">
        <f t="shared" si="7"/>
        <v>0.21700000000000016</v>
      </c>
    </row>
    <row r="220" spans="3:5" x14ac:dyDescent="0.25">
      <c r="C220">
        <v>218</v>
      </c>
      <c r="D220">
        <f t="shared" ca="1" si="6"/>
        <v>0.27741171245980945</v>
      </c>
      <c r="E220">
        <f t="shared" si="7"/>
        <v>0.21800000000000017</v>
      </c>
    </row>
    <row r="221" spans="3:5" x14ac:dyDescent="0.25">
      <c r="C221">
        <v>219</v>
      </c>
      <c r="D221">
        <f t="shared" ca="1" si="6"/>
        <v>0.3147245767956659</v>
      </c>
      <c r="E221">
        <f t="shared" si="7"/>
        <v>0.21900000000000017</v>
      </c>
    </row>
    <row r="222" spans="3:5" x14ac:dyDescent="0.25">
      <c r="C222">
        <v>220</v>
      </c>
      <c r="D222">
        <f t="shared" ca="1" si="6"/>
        <v>0.57585235324966577</v>
      </c>
      <c r="E222">
        <f t="shared" si="7"/>
        <v>0.22000000000000017</v>
      </c>
    </row>
    <row r="223" spans="3:5" x14ac:dyDescent="0.25">
      <c r="C223">
        <v>221</v>
      </c>
      <c r="D223">
        <f t="shared" ca="1" si="6"/>
        <v>0.54100239458771737</v>
      </c>
      <c r="E223">
        <f t="shared" si="7"/>
        <v>0.22100000000000017</v>
      </c>
    </row>
    <row r="224" spans="3:5" x14ac:dyDescent="0.25">
      <c r="C224">
        <v>222</v>
      </c>
      <c r="D224">
        <f t="shared" ca="1" si="6"/>
        <v>0.17509118068234575</v>
      </c>
      <c r="E224">
        <f t="shared" si="7"/>
        <v>0.22200000000000017</v>
      </c>
    </row>
    <row r="225" spans="3:5" x14ac:dyDescent="0.25">
      <c r="C225">
        <v>223</v>
      </c>
      <c r="D225">
        <f t="shared" ca="1" si="6"/>
        <v>-0.37527930124202524</v>
      </c>
      <c r="E225">
        <f t="shared" si="7"/>
        <v>0.22300000000000017</v>
      </c>
    </row>
    <row r="226" spans="3:5" x14ac:dyDescent="0.25">
      <c r="C226">
        <v>224</v>
      </c>
      <c r="D226">
        <f t="shared" ca="1" si="6"/>
        <v>0.27760249204495646</v>
      </c>
      <c r="E226">
        <f t="shared" si="7"/>
        <v>0.22400000000000017</v>
      </c>
    </row>
    <row r="227" spans="3:5" x14ac:dyDescent="0.25">
      <c r="C227">
        <v>225</v>
      </c>
      <c r="D227">
        <f t="shared" ca="1" si="6"/>
        <v>0.58214720003981646</v>
      </c>
      <c r="E227">
        <f t="shared" si="7"/>
        <v>0.22500000000000017</v>
      </c>
    </row>
    <row r="228" spans="3:5" x14ac:dyDescent="0.25">
      <c r="C228">
        <v>226</v>
      </c>
      <c r="D228">
        <f t="shared" ca="1" si="6"/>
        <v>-1.9464389038043706E-2</v>
      </c>
      <c r="E228">
        <f t="shared" si="7"/>
        <v>0.22600000000000017</v>
      </c>
    </row>
    <row r="229" spans="3:5" x14ac:dyDescent="0.25">
      <c r="C229">
        <v>227</v>
      </c>
      <c r="D229">
        <f t="shared" ca="1" si="6"/>
        <v>0.39660036142388311</v>
      </c>
      <c r="E229">
        <f t="shared" si="7"/>
        <v>0.22700000000000017</v>
      </c>
    </row>
    <row r="230" spans="3:5" x14ac:dyDescent="0.25">
      <c r="C230">
        <v>228</v>
      </c>
      <c r="D230">
        <f t="shared" ca="1" si="6"/>
        <v>0.13455731662886894</v>
      </c>
      <c r="E230">
        <f t="shared" si="7"/>
        <v>0.22800000000000017</v>
      </c>
    </row>
    <row r="231" spans="3:5" x14ac:dyDescent="0.25">
      <c r="C231">
        <v>229</v>
      </c>
      <c r="D231">
        <f t="shared" ca="1" si="6"/>
        <v>0.48155264316489399</v>
      </c>
      <c r="E231">
        <f t="shared" si="7"/>
        <v>0.22900000000000018</v>
      </c>
    </row>
    <row r="232" spans="3:5" x14ac:dyDescent="0.25">
      <c r="C232">
        <v>230</v>
      </c>
      <c r="D232">
        <f t="shared" ca="1" si="6"/>
        <v>0.22488178595640829</v>
      </c>
      <c r="E232">
        <f t="shared" si="7"/>
        <v>0.23000000000000018</v>
      </c>
    </row>
    <row r="233" spans="3:5" x14ac:dyDescent="0.25">
      <c r="C233">
        <v>231</v>
      </c>
      <c r="D233">
        <f t="shared" ca="1" si="6"/>
        <v>0.43471720243114953</v>
      </c>
      <c r="E233">
        <f t="shared" si="7"/>
        <v>0.23100000000000018</v>
      </c>
    </row>
    <row r="234" spans="3:5" x14ac:dyDescent="0.25">
      <c r="C234">
        <v>232</v>
      </c>
      <c r="D234">
        <f t="shared" ca="1" si="6"/>
        <v>-0.22123237829389542</v>
      </c>
      <c r="E234">
        <f t="shared" si="7"/>
        <v>0.23200000000000018</v>
      </c>
    </row>
    <row r="235" spans="3:5" x14ac:dyDescent="0.25">
      <c r="C235">
        <v>233</v>
      </c>
      <c r="D235">
        <f t="shared" ca="1" si="6"/>
        <v>-1.4587399527380418E-2</v>
      </c>
      <c r="E235">
        <f t="shared" si="7"/>
        <v>0.23300000000000018</v>
      </c>
    </row>
    <row r="236" spans="3:5" x14ac:dyDescent="0.25">
      <c r="C236">
        <v>234</v>
      </c>
      <c r="D236">
        <f t="shared" ca="1" si="6"/>
        <v>0.65144923723858472</v>
      </c>
      <c r="E236">
        <f t="shared" si="7"/>
        <v>0.23400000000000018</v>
      </c>
    </row>
    <row r="237" spans="3:5" x14ac:dyDescent="0.25">
      <c r="C237">
        <v>235</v>
      </c>
      <c r="D237">
        <f t="shared" ca="1" si="6"/>
        <v>0.45700075111288074</v>
      </c>
      <c r="E237">
        <f t="shared" si="7"/>
        <v>0.23500000000000018</v>
      </c>
    </row>
    <row r="238" spans="3:5" x14ac:dyDescent="0.25">
      <c r="C238">
        <v>236</v>
      </c>
      <c r="D238">
        <f t="shared" ca="1" si="6"/>
        <v>-5.4466870439447979E-2</v>
      </c>
      <c r="E238">
        <f t="shared" si="7"/>
        <v>0.23600000000000018</v>
      </c>
    </row>
    <row r="239" spans="3:5" x14ac:dyDescent="0.25">
      <c r="C239">
        <v>237</v>
      </c>
      <c r="D239">
        <f t="shared" ca="1" si="6"/>
        <v>0.23743250081750888</v>
      </c>
      <c r="E239">
        <f t="shared" si="7"/>
        <v>0.23700000000000018</v>
      </c>
    </row>
    <row r="240" spans="3:5" x14ac:dyDescent="0.25">
      <c r="C240">
        <v>238</v>
      </c>
      <c r="D240">
        <f t="shared" ca="1" si="6"/>
        <v>0.32468683966688283</v>
      </c>
      <c r="E240">
        <f t="shared" si="7"/>
        <v>0.23800000000000018</v>
      </c>
    </row>
    <row r="241" spans="3:5" x14ac:dyDescent="0.25">
      <c r="C241">
        <v>239</v>
      </c>
      <c r="D241">
        <f t="shared" ca="1" si="6"/>
        <v>-0.43250789741364692</v>
      </c>
      <c r="E241">
        <f t="shared" si="7"/>
        <v>0.23900000000000018</v>
      </c>
    </row>
    <row r="242" spans="3:5" x14ac:dyDescent="0.25">
      <c r="C242">
        <v>240</v>
      </c>
      <c r="D242">
        <f t="shared" ca="1" si="6"/>
        <v>-0.21186312724920797</v>
      </c>
      <c r="E242">
        <f t="shared" si="7"/>
        <v>0.24000000000000019</v>
      </c>
    </row>
    <row r="243" spans="3:5" x14ac:dyDescent="0.25">
      <c r="C243">
        <v>241</v>
      </c>
      <c r="D243">
        <f t="shared" ca="1" si="6"/>
        <v>0.3181319400132856</v>
      </c>
      <c r="E243">
        <f t="shared" si="7"/>
        <v>0.24100000000000019</v>
      </c>
    </row>
    <row r="244" spans="3:5" x14ac:dyDescent="0.25">
      <c r="C244">
        <v>242</v>
      </c>
      <c r="D244">
        <f t="shared" ca="1" si="6"/>
        <v>0.29558278701900353</v>
      </c>
      <c r="E244">
        <f t="shared" si="7"/>
        <v>0.24200000000000019</v>
      </c>
    </row>
    <row r="245" spans="3:5" x14ac:dyDescent="0.25">
      <c r="C245">
        <v>243</v>
      </c>
      <c r="D245">
        <f t="shared" ca="1" si="6"/>
        <v>0.56558338044402334</v>
      </c>
      <c r="E245">
        <f t="shared" si="7"/>
        <v>0.24300000000000019</v>
      </c>
    </row>
    <row r="246" spans="3:5" x14ac:dyDescent="0.25">
      <c r="C246">
        <v>244</v>
      </c>
      <c r="D246">
        <f t="shared" ca="1" si="6"/>
        <v>0.32023062931348811</v>
      </c>
      <c r="E246">
        <f t="shared" si="7"/>
        <v>0.24400000000000019</v>
      </c>
    </row>
    <row r="247" spans="3:5" x14ac:dyDescent="0.25">
      <c r="C247">
        <v>245</v>
      </c>
      <c r="D247">
        <f t="shared" ca="1" si="6"/>
        <v>0.53552500875723719</v>
      </c>
      <c r="E247">
        <f t="shared" si="7"/>
        <v>0.24500000000000019</v>
      </c>
    </row>
    <row r="248" spans="3:5" x14ac:dyDescent="0.25">
      <c r="C248">
        <v>246</v>
      </c>
      <c r="D248">
        <f t="shared" ca="1" si="6"/>
        <v>0.84585989257954841</v>
      </c>
      <c r="E248">
        <f t="shared" si="7"/>
        <v>0.24600000000000019</v>
      </c>
    </row>
    <row r="249" spans="3:5" x14ac:dyDescent="0.25">
      <c r="C249">
        <v>247</v>
      </c>
      <c r="D249">
        <f t="shared" ca="1" si="6"/>
        <v>0.33514090062071933</v>
      </c>
      <c r="E249">
        <f t="shared" si="7"/>
        <v>0.24700000000000019</v>
      </c>
    </row>
    <row r="250" spans="3:5" x14ac:dyDescent="0.25">
      <c r="C250">
        <v>248</v>
      </c>
      <c r="D250">
        <f t="shared" ca="1" si="6"/>
        <v>0.68315325797994342</v>
      </c>
      <c r="E250">
        <f t="shared" si="7"/>
        <v>0.24800000000000019</v>
      </c>
    </row>
    <row r="251" spans="3:5" x14ac:dyDescent="0.25">
      <c r="C251">
        <v>249</v>
      </c>
      <c r="D251">
        <f t="shared" ca="1" si="6"/>
        <v>1.3768166967711215E-2</v>
      </c>
      <c r="E251">
        <f t="shared" si="7"/>
        <v>0.24900000000000019</v>
      </c>
    </row>
    <row r="252" spans="3:5" x14ac:dyDescent="0.25">
      <c r="C252">
        <v>250</v>
      </c>
      <c r="D252">
        <f t="shared" ca="1" si="6"/>
        <v>-0.25680114158245493</v>
      </c>
      <c r="E252">
        <f t="shared" si="7"/>
        <v>0.25000000000000017</v>
      </c>
    </row>
    <row r="253" spans="3:5" x14ac:dyDescent="0.25">
      <c r="C253">
        <v>251</v>
      </c>
      <c r="D253">
        <f t="shared" ca="1" si="6"/>
        <v>0.96531136795404104</v>
      </c>
      <c r="E253">
        <f t="shared" si="7"/>
        <v>0.25100000000000017</v>
      </c>
    </row>
    <row r="254" spans="3:5" x14ac:dyDescent="0.25">
      <c r="C254">
        <v>252</v>
      </c>
      <c r="D254">
        <f t="shared" ca="1" si="6"/>
        <v>0.71091010309406566</v>
      </c>
      <c r="E254">
        <f t="shared" si="7"/>
        <v>0.25200000000000017</v>
      </c>
    </row>
    <row r="255" spans="3:5" x14ac:dyDescent="0.25">
      <c r="C255">
        <v>253</v>
      </c>
      <c r="D255">
        <f t="shared" ca="1" si="6"/>
        <v>0.96297029387674127</v>
      </c>
      <c r="E255">
        <f t="shared" si="7"/>
        <v>0.25300000000000017</v>
      </c>
    </row>
    <row r="256" spans="3:5" x14ac:dyDescent="0.25">
      <c r="C256">
        <v>254</v>
      </c>
      <c r="D256">
        <f t="shared" ca="1" si="6"/>
        <v>0.50828946235749028</v>
      </c>
      <c r="E256">
        <f t="shared" si="7"/>
        <v>0.25400000000000017</v>
      </c>
    </row>
    <row r="257" spans="3:5" x14ac:dyDescent="0.25">
      <c r="C257">
        <v>255</v>
      </c>
      <c r="D257">
        <f t="shared" ca="1" si="6"/>
        <v>-0.3072889992946124</v>
      </c>
      <c r="E257">
        <f t="shared" si="7"/>
        <v>0.25500000000000017</v>
      </c>
    </row>
    <row r="258" spans="3:5" x14ac:dyDescent="0.25">
      <c r="C258">
        <v>256</v>
      </c>
      <c r="D258">
        <f t="shared" ca="1" si="6"/>
        <v>0.11313040188286938</v>
      </c>
      <c r="E258">
        <f t="shared" si="7"/>
        <v>0.25600000000000017</v>
      </c>
    </row>
    <row r="259" spans="3:5" x14ac:dyDescent="0.25">
      <c r="C259">
        <v>257</v>
      </c>
      <c r="D259">
        <f t="shared" ca="1" si="6"/>
        <v>0.28553002689448603</v>
      </c>
      <c r="E259">
        <f t="shared" si="7"/>
        <v>0.25700000000000017</v>
      </c>
    </row>
    <row r="260" spans="3:5" x14ac:dyDescent="0.25">
      <c r="C260">
        <v>258</v>
      </c>
      <c r="D260">
        <f t="shared" ref="D260:D323" ca="1" si="8">RAND()*$B$3+$B$4</f>
        <v>-0.17651112844187811</v>
      </c>
      <c r="E260">
        <f t="shared" si="7"/>
        <v>0.25800000000000017</v>
      </c>
    </row>
    <row r="261" spans="3:5" x14ac:dyDescent="0.25">
      <c r="C261">
        <v>259</v>
      </c>
      <c r="D261">
        <f t="shared" ca="1" si="8"/>
        <v>-0.27475547388548938</v>
      </c>
      <c r="E261">
        <f t="shared" ref="E261:E324" si="9">E260+0.001</f>
        <v>0.25900000000000017</v>
      </c>
    </row>
    <row r="262" spans="3:5" x14ac:dyDescent="0.25">
      <c r="C262">
        <v>260</v>
      </c>
      <c r="D262">
        <f t="shared" ca="1" si="8"/>
        <v>0.86684671395739832</v>
      </c>
      <c r="E262">
        <f t="shared" si="9"/>
        <v>0.26000000000000018</v>
      </c>
    </row>
    <row r="263" spans="3:5" x14ac:dyDescent="0.25">
      <c r="C263">
        <v>261</v>
      </c>
      <c r="D263">
        <f t="shared" ca="1" si="8"/>
        <v>-0.11675417987745584</v>
      </c>
      <c r="E263">
        <f t="shared" si="9"/>
        <v>0.26100000000000018</v>
      </c>
    </row>
    <row r="264" spans="3:5" x14ac:dyDescent="0.25">
      <c r="C264">
        <v>262</v>
      </c>
      <c r="D264">
        <f t="shared" ca="1" si="8"/>
        <v>0.15640158205484944</v>
      </c>
      <c r="E264">
        <f t="shared" si="9"/>
        <v>0.26200000000000018</v>
      </c>
    </row>
    <row r="265" spans="3:5" x14ac:dyDescent="0.25">
      <c r="C265">
        <v>263</v>
      </c>
      <c r="D265">
        <f t="shared" ca="1" si="8"/>
        <v>0.53396496228188028</v>
      </c>
      <c r="E265">
        <f t="shared" si="9"/>
        <v>0.26300000000000018</v>
      </c>
    </row>
    <row r="266" spans="3:5" x14ac:dyDescent="0.25">
      <c r="C266">
        <v>264</v>
      </c>
      <c r="D266">
        <f t="shared" ca="1" si="8"/>
        <v>-0.21072757520072116</v>
      </c>
      <c r="E266">
        <f t="shared" si="9"/>
        <v>0.26400000000000018</v>
      </c>
    </row>
    <row r="267" spans="3:5" x14ac:dyDescent="0.25">
      <c r="C267">
        <v>265</v>
      </c>
      <c r="D267">
        <f t="shared" ca="1" si="8"/>
        <v>0.3743371288605355</v>
      </c>
      <c r="E267">
        <f t="shared" si="9"/>
        <v>0.26500000000000018</v>
      </c>
    </row>
    <row r="268" spans="3:5" x14ac:dyDescent="0.25">
      <c r="C268">
        <v>266</v>
      </c>
      <c r="D268">
        <f t="shared" ca="1" si="8"/>
        <v>-0.41089385364867415</v>
      </c>
      <c r="E268">
        <f t="shared" si="9"/>
        <v>0.26600000000000018</v>
      </c>
    </row>
    <row r="269" spans="3:5" x14ac:dyDescent="0.25">
      <c r="C269">
        <v>267</v>
      </c>
      <c r="D269">
        <f t="shared" ca="1" si="8"/>
        <v>0.40361538444453382</v>
      </c>
      <c r="E269">
        <f t="shared" si="9"/>
        <v>0.26700000000000018</v>
      </c>
    </row>
    <row r="270" spans="3:5" x14ac:dyDescent="0.25">
      <c r="C270">
        <v>268</v>
      </c>
      <c r="D270">
        <f t="shared" ca="1" si="8"/>
        <v>0.61575971445898858</v>
      </c>
      <c r="E270">
        <f t="shared" si="9"/>
        <v>0.26800000000000018</v>
      </c>
    </row>
    <row r="271" spans="3:5" x14ac:dyDescent="0.25">
      <c r="C271">
        <v>269</v>
      </c>
      <c r="D271">
        <f t="shared" ca="1" si="8"/>
        <v>0.29693409786916203</v>
      </c>
      <c r="E271">
        <f t="shared" si="9"/>
        <v>0.26900000000000018</v>
      </c>
    </row>
    <row r="272" spans="3:5" x14ac:dyDescent="0.25">
      <c r="C272">
        <v>270</v>
      </c>
      <c r="D272">
        <f t="shared" ca="1" si="8"/>
        <v>0.88109333702959125</v>
      </c>
      <c r="E272">
        <f t="shared" si="9"/>
        <v>0.27000000000000018</v>
      </c>
    </row>
    <row r="273" spans="3:5" x14ac:dyDescent="0.25">
      <c r="C273">
        <v>271</v>
      </c>
      <c r="D273">
        <f t="shared" ca="1" si="8"/>
        <v>0.64109371128155046</v>
      </c>
      <c r="E273">
        <f t="shared" si="9"/>
        <v>0.27100000000000019</v>
      </c>
    </row>
    <row r="274" spans="3:5" x14ac:dyDescent="0.25">
      <c r="C274">
        <v>272</v>
      </c>
      <c r="D274">
        <f t="shared" ca="1" si="8"/>
        <v>0.48400684115403991</v>
      </c>
      <c r="E274">
        <f t="shared" si="9"/>
        <v>0.27200000000000019</v>
      </c>
    </row>
    <row r="275" spans="3:5" x14ac:dyDescent="0.25">
      <c r="C275">
        <v>273</v>
      </c>
      <c r="D275">
        <f t="shared" ca="1" si="8"/>
        <v>0.10776331870598743</v>
      </c>
      <c r="E275">
        <f t="shared" si="9"/>
        <v>0.27300000000000019</v>
      </c>
    </row>
    <row r="276" spans="3:5" x14ac:dyDescent="0.25">
      <c r="C276">
        <v>274</v>
      </c>
      <c r="D276">
        <f t="shared" ca="1" si="8"/>
        <v>-5.1096261767987983E-2</v>
      </c>
      <c r="E276">
        <f t="shared" si="9"/>
        <v>0.27400000000000019</v>
      </c>
    </row>
    <row r="277" spans="3:5" x14ac:dyDescent="0.25">
      <c r="C277">
        <v>275</v>
      </c>
      <c r="D277">
        <f t="shared" ca="1" si="8"/>
        <v>-0.21204738119197541</v>
      </c>
      <c r="E277">
        <f t="shared" si="9"/>
        <v>0.27500000000000019</v>
      </c>
    </row>
    <row r="278" spans="3:5" x14ac:dyDescent="0.25">
      <c r="C278">
        <v>276</v>
      </c>
      <c r="D278">
        <f t="shared" ca="1" si="8"/>
        <v>0.1487239770060611</v>
      </c>
      <c r="E278">
        <f t="shared" si="9"/>
        <v>0.27600000000000019</v>
      </c>
    </row>
    <row r="279" spans="3:5" x14ac:dyDescent="0.25">
      <c r="C279">
        <v>277</v>
      </c>
      <c r="D279">
        <f t="shared" ca="1" si="8"/>
        <v>6.973575414098665E-2</v>
      </c>
      <c r="E279">
        <f t="shared" si="9"/>
        <v>0.27700000000000019</v>
      </c>
    </row>
    <row r="280" spans="3:5" x14ac:dyDescent="0.25">
      <c r="C280">
        <v>278</v>
      </c>
      <c r="D280">
        <f t="shared" ca="1" si="8"/>
        <v>0.54540536316489197</v>
      </c>
      <c r="E280">
        <f t="shared" si="9"/>
        <v>0.27800000000000019</v>
      </c>
    </row>
    <row r="281" spans="3:5" x14ac:dyDescent="0.25">
      <c r="C281">
        <v>279</v>
      </c>
      <c r="D281">
        <f t="shared" ca="1" si="8"/>
        <v>8.7154170199296166E-3</v>
      </c>
      <c r="E281">
        <f t="shared" si="9"/>
        <v>0.27900000000000019</v>
      </c>
    </row>
    <row r="282" spans="3:5" x14ac:dyDescent="0.25">
      <c r="C282">
        <v>280</v>
      </c>
      <c r="D282">
        <f t="shared" ca="1" si="8"/>
        <v>-0.48103175961183142</v>
      </c>
      <c r="E282">
        <f t="shared" si="9"/>
        <v>0.28000000000000019</v>
      </c>
    </row>
    <row r="283" spans="3:5" x14ac:dyDescent="0.25">
      <c r="C283">
        <v>281</v>
      </c>
      <c r="D283">
        <f t="shared" ca="1" si="8"/>
        <v>0.61204276174369743</v>
      </c>
      <c r="E283">
        <f t="shared" si="9"/>
        <v>0.28100000000000019</v>
      </c>
    </row>
    <row r="284" spans="3:5" x14ac:dyDescent="0.25">
      <c r="C284">
        <v>282</v>
      </c>
      <c r="D284">
        <f t="shared" ca="1" si="8"/>
        <v>-0.16020845996614219</v>
      </c>
      <c r="E284">
        <f t="shared" si="9"/>
        <v>0.28200000000000019</v>
      </c>
    </row>
    <row r="285" spans="3:5" x14ac:dyDescent="0.25">
      <c r="C285">
        <v>283</v>
      </c>
      <c r="D285">
        <f t="shared" ca="1" si="8"/>
        <v>-0.1153483418375536</v>
      </c>
      <c r="E285">
        <f t="shared" si="9"/>
        <v>0.2830000000000002</v>
      </c>
    </row>
    <row r="286" spans="3:5" x14ac:dyDescent="0.25">
      <c r="C286">
        <v>284</v>
      </c>
      <c r="D286">
        <f t="shared" ca="1" si="8"/>
        <v>5.9646691271544428E-2</v>
      </c>
      <c r="E286">
        <f t="shared" si="9"/>
        <v>0.2840000000000002</v>
      </c>
    </row>
    <row r="287" spans="3:5" x14ac:dyDescent="0.25">
      <c r="C287">
        <v>285</v>
      </c>
      <c r="D287">
        <f t="shared" ca="1" si="8"/>
        <v>0.88075328774358397</v>
      </c>
      <c r="E287">
        <f t="shared" si="9"/>
        <v>0.2850000000000002</v>
      </c>
    </row>
    <row r="288" spans="3:5" x14ac:dyDescent="0.25">
      <c r="C288">
        <v>286</v>
      </c>
      <c r="D288">
        <f t="shared" ca="1" si="8"/>
        <v>-0.29287257545609879</v>
      </c>
      <c r="E288">
        <f t="shared" si="9"/>
        <v>0.2860000000000002</v>
      </c>
    </row>
    <row r="289" spans="3:5" x14ac:dyDescent="0.25">
      <c r="C289">
        <v>287</v>
      </c>
      <c r="D289">
        <f t="shared" ca="1" si="8"/>
        <v>0.92876774681415741</v>
      </c>
      <c r="E289">
        <f t="shared" si="9"/>
        <v>0.2870000000000002</v>
      </c>
    </row>
    <row r="290" spans="3:5" x14ac:dyDescent="0.25">
      <c r="C290">
        <v>288</v>
      </c>
      <c r="D290">
        <f t="shared" ca="1" si="8"/>
        <v>0.80183215802935215</v>
      </c>
      <c r="E290">
        <f t="shared" si="9"/>
        <v>0.2880000000000002</v>
      </c>
    </row>
    <row r="291" spans="3:5" x14ac:dyDescent="0.25">
      <c r="C291">
        <v>289</v>
      </c>
      <c r="D291">
        <f t="shared" ca="1" si="8"/>
        <v>-2.4116460890394098E-2</v>
      </c>
      <c r="E291">
        <f t="shared" si="9"/>
        <v>0.2890000000000002</v>
      </c>
    </row>
    <row r="292" spans="3:5" x14ac:dyDescent="0.25">
      <c r="C292">
        <v>290</v>
      </c>
      <c r="D292">
        <f t="shared" ca="1" si="8"/>
        <v>0.65530105069700106</v>
      </c>
      <c r="E292">
        <f t="shared" si="9"/>
        <v>0.2900000000000002</v>
      </c>
    </row>
    <row r="293" spans="3:5" x14ac:dyDescent="0.25">
      <c r="C293">
        <v>291</v>
      </c>
      <c r="D293">
        <f t="shared" ca="1" si="8"/>
        <v>0.58899626216435341</v>
      </c>
      <c r="E293">
        <f t="shared" si="9"/>
        <v>0.2910000000000002</v>
      </c>
    </row>
    <row r="294" spans="3:5" x14ac:dyDescent="0.25">
      <c r="C294">
        <v>292</v>
      </c>
      <c r="D294">
        <f t="shared" ca="1" si="8"/>
        <v>0.48522707182836877</v>
      </c>
      <c r="E294">
        <f t="shared" si="9"/>
        <v>0.2920000000000002</v>
      </c>
    </row>
    <row r="295" spans="3:5" x14ac:dyDescent="0.25">
      <c r="C295">
        <v>293</v>
      </c>
      <c r="D295">
        <f t="shared" ca="1" si="8"/>
        <v>0.35240119069416997</v>
      </c>
      <c r="E295">
        <f t="shared" si="9"/>
        <v>0.2930000000000002</v>
      </c>
    </row>
    <row r="296" spans="3:5" x14ac:dyDescent="0.25">
      <c r="C296">
        <v>294</v>
      </c>
      <c r="D296">
        <f t="shared" ca="1" si="8"/>
        <v>-0.24967649967332273</v>
      </c>
      <c r="E296">
        <f t="shared" si="9"/>
        <v>0.29400000000000021</v>
      </c>
    </row>
    <row r="297" spans="3:5" x14ac:dyDescent="0.25">
      <c r="C297">
        <v>295</v>
      </c>
      <c r="D297">
        <f t="shared" ca="1" si="8"/>
        <v>-0.19160302396738493</v>
      </c>
      <c r="E297">
        <f t="shared" si="9"/>
        <v>0.29500000000000021</v>
      </c>
    </row>
    <row r="298" spans="3:5" x14ac:dyDescent="0.25">
      <c r="C298">
        <v>296</v>
      </c>
      <c r="D298">
        <f t="shared" ca="1" si="8"/>
        <v>0.55998467557383413</v>
      </c>
      <c r="E298">
        <f t="shared" si="9"/>
        <v>0.29600000000000021</v>
      </c>
    </row>
    <row r="299" spans="3:5" x14ac:dyDescent="0.25">
      <c r="C299">
        <v>297</v>
      </c>
      <c r="D299">
        <f t="shared" ca="1" si="8"/>
        <v>0.14652298256300988</v>
      </c>
      <c r="E299">
        <f t="shared" si="9"/>
        <v>0.29700000000000021</v>
      </c>
    </row>
    <row r="300" spans="3:5" x14ac:dyDescent="0.25">
      <c r="C300">
        <v>298</v>
      </c>
      <c r="D300">
        <f t="shared" ca="1" si="8"/>
        <v>0.59393748166318361</v>
      </c>
      <c r="E300">
        <f t="shared" si="9"/>
        <v>0.29800000000000021</v>
      </c>
    </row>
    <row r="301" spans="3:5" x14ac:dyDescent="0.25">
      <c r="C301">
        <v>299</v>
      </c>
      <c r="D301">
        <f t="shared" ca="1" si="8"/>
        <v>0.65435978317998744</v>
      </c>
      <c r="E301">
        <f t="shared" si="9"/>
        <v>0.29900000000000021</v>
      </c>
    </row>
    <row r="302" spans="3:5" x14ac:dyDescent="0.25">
      <c r="C302">
        <v>300</v>
      </c>
      <c r="D302">
        <f t="shared" ca="1" si="8"/>
        <v>0.70296189479195492</v>
      </c>
      <c r="E302">
        <f t="shared" si="9"/>
        <v>0.30000000000000021</v>
      </c>
    </row>
    <row r="303" spans="3:5" x14ac:dyDescent="0.25">
      <c r="C303">
        <v>301</v>
      </c>
      <c r="D303">
        <f t="shared" ca="1" si="8"/>
        <v>0.89386269361518866</v>
      </c>
      <c r="E303">
        <f t="shared" si="9"/>
        <v>0.30100000000000021</v>
      </c>
    </row>
    <row r="304" spans="3:5" x14ac:dyDescent="0.25">
      <c r="C304">
        <v>302</v>
      </c>
      <c r="D304">
        <f t="shared" ca="1" si="8"/>
        <v>-0.17872072035789244</v>
      </c>
      <c r="E304">
        <f t="shared" si="9"/>
        <v>0.30200000000000021</v>
      </c>
    </row>
    <row r="305" spans="3:5" x14ac:dyDescent="0.25">
      <c r="C305">
        <v>303</v>
      </c>
      <c r="D305">
        <f t="shared" ca="1" si="8"/>
        <v>0.38305884504444676</v>
      </c>
      <c r="E305">
        <f t="shared" si="9"/>
        <v>0.30300000000000021</v>
      </c>
    </row>
    <row r="306" spans="3:5" x14ac:dyDescent="0.25">
      <c r="C306">
        <v>304</v>
      </c>
      <c r="D306">
        <f t="shared" ca="1" si="8"/>
        <v>0.53004494090232035</v>
      </c>
      <c r="E306">
        <f t="shared" si="9"/>
        <v>0.30400000000000021</v>
      </c>
    </row>
    <row r="307" spans="3:5" x14ac:dyDescent="0.25">
      <c r="C307">
        <v>305</v>
      </c>
      <c r="D307">
        <f t="shared" ca="1" si="8"/>
        <v>0.89457062335038962</v>
      </c>
      <c r="E307">
        <f t="shared" si="9"/>
        <v>0.30500000000000022</v>
      </c>
    </row>
    <row r="308" spans="3:5" x14ac:dyDescent="0.25">
      <c r="C308">
        <v>306</v>
      </c>
      <c r="D308">
        <f t="shared" ca="1" si="8"/>
        <v>0.5712552734842139</v>
      </c>
      <c r="E308">
        <f t="shared" si="9"/>
        <v>0.30600000000000022</v>
      </c>
    </row>
    <row r="309" spans="3:5" x14ac:dyDescent="0.25">
      <c r="C309">
        <v>307</v>
      </c>
      <c r="D309">
        <f t="shared" ca="1" si="8"/>
        <v>0.67898238871656491</v>
      </c>
      <c r="E309">
        <f t="shared" si="9"/>
        <v>0.30700000000000022</v>
      </c>
    </row>
    <row r="310" spans="3:5" x14ac:dyDescent="0.25">
      <c r="C310">
        <v>308</v>
      </c>
      <c r="D310">
        <f t="shared" ca="1" si="8"/>
        <v>0.84123610173913921</v>
      </c>
      <c r="E310">
        <f t="shared" si="9"/>
        <v>0.30800000000000022</v>
      </c>
    </row>
    <row r="311" spans="3:5" x14ac:dyDescent="0.25">
      <c r="C311">
        <v>309</v>
      </c>
      <c r="D311">
        <f t="shared" ca="1" si="8"/>
        <v>-0.47276071315875545</v>
      </c>
      <c r="E311">
        <f t="shared" si="9"/>
        <v>0.30900000000000022</v>
      </c>
    </row>
    <row r="312" spans="3:5" x14ac:dyDescent="0.25">
      <c r="C312">
        <v>310</v>
      </c>
      <c r="D312">
        <f t="shared" ca="1" si="8"/>
        <v>6.7845202386058734E-3</v>
      </c>
      <c r="E312">
        <f t="shared" si="9"/>
        <v>0.31000000000000022</v>
      </c>
    </row>
    <row r="313" spans="3:5" x14ac:dyDescent="0.25">
      <c r="C313">
        <v>311</v>
      </c>
      <c r="D313">
        <f t="shared" ca="1" si="8"/>
        <v>0.34956609612043565</v>
      </c>
      <c r="E313">
        <f t="shared" si="9"/>
        <v>0.31100000000000022</v>
      </c>
    </row>
    <row r="314" spans="3:5" x14ac:dyDescent="0.25">
      <c r="C314">
        <v>312</v>
      </c>
      <c r="D314">
        <f t="shared" ca="1" si="8"/>
        <v>0.48266598003239491</v>
      </c>
      <c r="E314">
        <f t="shared" si="9"/>
        <v>0.31200000000000022</v>
      </c>
    </row>
    <row r="315" spans="3:5" x14ac:dyDescent="0.25">
      <c r="C315">
        <v>313</v>
      </c>
      <c r="D315">
        <f t="shared" ca="1" si="8"/>
        <v>-9.1917506942418292E-3</v>
      </c>
      <c r="E315">
        <f t="shared" si="9"/>
        <v>0.31300000000000022</v>
      </c>
    </row>
    <row r="316" spans="3:5" x14ac:dyDescent="0.25">
      <c r="C316">
        <v>314</v>
      </c>
      <c r="D316">
        <f t="shared" ca="1" si="8"/>
        <v>0.30382065271343017</v>
      </c>
      <c r="E316">
        <f t="shared" si="9"/>
        <v>0.31400000000000022</v>
      </c>
    </row>
    <row r="317" spans="3:5" x14ac:dyDescent="0.25">
      <c r="C317">
        <v>315</v>
      </c>
      <c r="D317">
        <f t="shared" ca="1" si="8"/>
        <v>-0.23044512040660159</v>
      </c>
      <c r="E317">
        <f t="shared" si="9"/>
        <v>0.31500000000000022</v>
      </c>
    </row>
    <row r="318" spans="3:5" x14ac:dyDescent="0.25">
      <c r="C318">
        <v>316</v>
      </c>
      <c r="D318">
        <f t="shared" ca="1" si="8"/>
        <v>0.16569584864962006</v>
      </c>
      <c r="E318">
        <f t="shared" si="9"/>
        <v>0.31600000000000023</v>
      </c>
    </row>
    <row r="319" spans="3:5" x14ac:dyDescent="0.25">
      <c r="C319">
        <v>317</v>
      </c>
      <c r="D319">
        <f t="shared" ca="1" si="8"/>
        <v>0.83581595031384093</v>
      </c>
      <c r="E319">
        <f t="shared" si="9"/>
        <v>0.31700000000000023</v>
      </c>
    </row>
    <row r="320" spans="3:5" x14ac:dyDescent="0.25">
      <c r="C320">
        <v>318</v>
      </c>
      <c r="D320">
        <f t="shared" ca="1" si="8"/>
        <v>0.64042888190848646</v>
      </c>
      <c r="E320">
        <f t="shared" si="9"/>
        <v>0.31800000000000023</v>
      </c>
    </row>
    <row r="321" spans="3:5" x14ac:dyDescent="0.25">
      <c r="C321">
        <v>319</v>
      </c>
      <c r="D321">
        <f t="shared" ca="1" si="8"/>
        <v>0.74855156639356224</v>
      </c>
      <c r="E321">
        <f t="shared" si="9"/>
        <v>0.31900000000000023</v>
      </c>
    </row>
    <row r="322" spans="3:5" x14ac:dyDescent="0.25">
      <c r="C322">
        <v>320</v>
      </c>
      <c r="D322">
        <f t="shared" ca="1" si="8"/>
        <v>0.26637424555371791</v>
      </c>
      <c r="E322">
        <f t="shared" si="9"/>
        <v>0.32000000000000023</v>
      </c>
    </row>
    <row r="323" spans="3:5" x14ac:dyDescent="0.25">
      <c r="C323">
        <v>321</v>
      </c>
      <c r="D323">
        <f t="shared" ca="1" si="8"/>
        <v>-0.21258160146100757</v>
      </c>
      <c r="E323">
        <f t="shared" si="9"/>
        <v>0.32100000000000023</v>
      </c>
    </row>
    <row r="324" spans="3:5" x14ac:dyDescent="0.25">
      <c r="C324">
        <v>322</v>
      </c>
      <c r="D324">
        <f t="shared" ref="D324:D387" ca="1" si="10">RAND()*$B$3+$B$4</f>
        <v>0.80023053649631859</v>
      </c>
      <c r="E324">
        <f t="shared" si="9"/>
        <v>0.32200000000000023</v>
      </c>
    </row>
    <row r="325" spans="3:5" x14ac:dyDescent="0.25">
      <c r="C325">
        <v>323</v>
      </c>
      <c r="D325">
        <f t="shared" ca="1" si="10"/>
        <v>0.6612134381126078</v>
      </c>
      <c r="E325">
        <f t="shared" ref="E325:E388" si="11">E324+0.001</f>
        <v>0.32300000000000023</v>
      </c>
    </row>
    <row r="326" spans="3:5" x14ac:dyDescent="0.25">
      <c r="C326">
        <v>324</v>
      </c>
      <c r="D326">
        <f t="shared" ca="1" si="10"/>
        <v>-0.42463260402976855</v>
      </c>
      <c r="E326">
        <f t="shared" si="11"/>
        <v>0.32400000000000023</v>
      </c>
    </row>
    <row r="327" spans="3:5" x14ac:dyDescent="0.25">
      <c r="C327">
        <v>325</v>
      </c>
      <c r="D327">
        <f t="shared" ca="1" si="10"/>
        <v>0.73985317151272012</v>
      </c>
      <c r="E327">
        <f t="shared" si="11"/>
        <v>0.32500000000000023</v>
      </c>
    </row>
    <row r="328" spans="3:5" x14ac:dyDescent="0.25">
      <c r="C328">
        <v>326</v>
      </c>
      <c r="D328">
        <f t="shared" ca="1" si="10"/>
        <v>0.52003996134615404</v>
      </c>
      <c r="E328">
        <f t="shared" si="11"/>
        <v>0.32600000000000023</v>
      </c>
    </row>
    <row r="329" spans="3:5" x14ac:dyDescent="0.25">
      <c r="C329">
        <v>327</v>
      </c>
      <c r="D329">
        <f t="shared" ca="1" si="10"/>
        <v>0.53614430256097267</v>
      </c>
      <c r="E329">
        <f t="shared" si="11"/>
        <v>0.32700000000000023</v>
      </c>
    </row>
    <row r="330" spans="3:5" x14ac:dyDescent="0.25">
      <c r="C330">
        <v>328</v>
      </c>
      <c r="D330">
        <f t="shared" ca="1" si="10"/>
        <v>0.60711471918676718</v>
      </c>
      <c r="E330">
        <f t="shared" si="11"/>
        <v>0.32800000000000024</v>
      </c>
    </row>
    <row r="331" spans="3:5" x14ac:dyDescent="0.25">
      <c r="C331">
        <v>329</v>
      </c>
      <c r="D331">
        <f t="shared" ca="1" si="10"/>
        <v>0.2259541755264669</v>
      </c>
      <c r="E331">
        <f t="shared" si="11"/>
        <v>0.32900000000000024</v>
      </c>
    </row>
    <row r="332" spans="3:5" x14ac:dyDescent="0.25">
      <c r="C332">
        <v>330</v>
      </c>
      <c r="D332">
        <f t="shared" ca="1" si="10"/>
        <v>2.8971253098440508E-2</v>
      </c>
      <c r="E332">
        <f t="shared" si="11"/>
        <v>0.33000000000000024</v>
      </c>
    </row>
    <row r="333" spans="3:5" x14ac:dyDescent="0.25">
      <c r="C333">
        <v>331</v>
      </c>
      <c r="D333">
        <f t="shared" ca="1" si="10"/>
        <v>-0.2892490416958553</v>
      </c>
      <c r="E333">
        <f t="shared" si="11"/>
        <v>0.33100000000000024</v>
      </c>
    </row>
    <row r="334" spans="3:5" x14ac:dyDescent="0.25">
      <c r="C334">
        <v>332</v>
      </c>
      <c r="D334">
        <f t="shared" ca="1" si="10"/>
        <v>0.71541789027102332</v>
      </c>
      <c r="E334">
        <f t="shared" si="11"/>
        <v>0.33200000000000024</v>
      </c>
    </row>
    <row r="335" spans="3:5" x14ac:dyDescent="0.25">
      <c r="C335">
        <v>333</v>
      </c>
      <c r="D335">
        <f t="shared" ca="1" si="10"/>
        <v>-1.0106265010522364E-2</v>
      </c>
      <c r="E335">
        <f t="shared" si="11"/>
        <v>0.33300000000000024</v>
      </c>
    </row>
    <row r="336" spans="3:5" x14ac:dyDescent="0.25">
      <c r="C336">
        <v>334</v>
      </c>
      <c r="D336">
        <f t="shared" ca="1" si="10"/>
        <v>0.87774944574455294</v>
      </c>
      <c r="E336">
        <f t="shared" si="11"/>
        <v>0.33400000000000024</v>
      </c>
    </row>
    <row r="337" spans="3:5" x14ac:dyDescent="0.25">
      <c r="C337">
        <v>335</v>
      </c>
      <c r="D337">
        <f t="shared" ca="1" si="10"/>
        <v>0.70067523702727441</v>
      </c>
      <c r="E337">
        <f t="shared" si="11"/>
        <v>0.33500000000000024</v>
      </c>
    </row>
    <row r="338" spans="3:5" x14ac:dyDescent="0.25">
      <c r="C338">
        <v>336</v>
      </c>
      <c r="D338">
        <f t="shared" ca="1" si="10"/>
        <v>0.89445342915582882</v>
      </c>
      <c r="E338">
        <f t="shared" si="11"/>
        <v>0.33600000000000024</v>
      </c>
    </row>
    <row r="339" spans="3:5" x14ac:dyDescent="0.25">
      <c r="C339">
        <v>337</v>
      </c>
      <c r="D339">
        <f t="shared" ca="1" si="10"/>
        <v>0.80723858905973445</v>
      </c>
      <c r="E339">
        <f t="shared" si="11"/>
        <v>0.33700000000000024</v>
      </c>
    </row>
    <row r="340" spans="3:5" x14ac:dyDescent="0.25">
      <c r="C340">
        <v>338</v>
      </c>
      <c r="D340">
        <f t="shared" ca="1" si="10"/>
        <v>7.2640140192108404E-3</v>
      </c>
      <c r="E340">
        <f t="shared" si="11"/>
        <v>0.33800000000000024</v>
      </c>
    </row>
    <row r="341" spans="3:5" x14ac:dyDescent="0.25">
      <c r="C341">
        <v>339</v>
      </c>
      <c r="D341">
        <f t="shared" ca="1" si="10"/>
        <v>0.58356830867636356</v>
      </c>
      <c r="E341">
        <f t="shared" si="11"/>
        <v>0.33900000000000025</v>
      </c>
    </row>
    <row r="342" spans="3:5" x14ac:dyDescent="0.25">
      <c r="C342">
        <v>340</v>
      </c>
      <c r="D342">
        <f t="shared" ca="1" si="10"/>
        <v>3.6555683222149193E-2</v>
      </c>
      <c r="E342">
        <f t="shared" si="11"/>
        <v>0.34000000000000025</v>
      </c>
    </row>
    <row r="343" spans="3:5" x14ac:dyDescent="0.25">
      <c r="C343">
        <v>341</v>
      </c>
      <c r="D343">
        <f t="shared" ca="1" si="10"/>
        <v>0.35266721031244641</v>
      </c>
      <c r="E343">
        <f t="shared" si="11"/>
        <v>0.34100000000000025</v>
      </c>
    </row>
    <row r="344" spans="3:5" x14ac:dyDescent="0.25">
      <c r="C344">
        <v>342</v>
      </c>
      <c r="D344">
        <f t="shared" ca="1" si="10"/>
        <v>4.3171590518740866E-2</v>
      </c>
      <c r="E344">
        <f t="shared" si="11"/>
        <v>0.34200000000000025</v>
      </c>
    </row>
    <row r="345" spans="3:5" x14ac:dyDescent="0.25">
      <c r="C345">
        <v>343</v>
      </c>
      <c r="D345">
        <f t="shared" ca="1" si="10"/>
        <v>-0.36023777805904622</v>
      </c>
      <c r="E345">
        <f t="shared" si="11"/>
        <v>0.34300000000000025</v>
      </c>
    </row>
    <row r="346" spans="3:5" x14ac:dyDescent="0.25">
      <c r="C346">
        <v>344</v>
      </c>
      <c r="D346">
        <f t="shared" ca="1" si="10"/>
        <v>0.27694194014015339</v>
      </c>
      <c r="E346">
        <f t="shared" si="11"/>
        <v>0.34400000000000025</v>
      </c>
    </row>
    <row r="347" spans="3:5" x14ac:dyDescent="0.25">
      <c r="C347">
        <v>345</v>
      </c>
      <c r="D347">
        <f t="shared" ca="1" si="10"/>
        <v>0.21527921484954338</v>
      </c>
      <c r="E347">
        <f t="shared" si="11"/>
        <v>0.34500000000000025</v>
      </c>
    </row>
    <row r="348" spans="3:5" x14ac:dyDescent="0.25">
      <c r="C348">
        <v>346</v>
      </c>
      <c r="D348">
        <f t="shared" ca="1" si="10"/>
        <v>-0.49735588887427573</v>
      </c>
      <c r="E348">
        <f t="shared" si="11"/>
        <v>0.34600000000000025</v>
      </c>
    </row>
    <row r="349" spans="3:5" x14ac:dyDescent="0.25">
      <c r="C349">
        <v>347</v>
      </c>
      <c r="D349">
        <f t="shared" ca="1" si="10"/>
        <v>-0.23958743128721749</v>
      </c>
      <c r="E349">
        <f t="shared" si="11"/>
        <v>0.34700000000000025</v>
      </c>
    </row>
    <row r="350" spans="3:5" x14ac:dyDescent="0.25">
      <c r="C350">
        <v>348</v>
      </c>
      <c r="D350">
        <f t="shared" ca="1" si="10"/>
        <v>0.74908397917875047</v>
      </c>
      <c r="E350">
        <f t="shared" si="11"/>
        <v>0.34800000000000025</v>
      </c>
    </row>
    <row r="351" spans="3:5" x14ac:dyDescent="0.25">
      <c r="C351">
        <v>349</v>
      </c>
      <c r="D351">
        <f t="shared" ca="1" si="10"/>
        <v>0.30944352035044353</v>
      </c>
      <c r="E351">
        <f t="shared" si="11"/>
        <v>0.34900000000000025</v>
      </c>
    </row>
    <row r="352" spans="3:5" x14ac:dyDescent="0.25">
      <c r="C352">
        <v>350</v>
      </c>
      <c r="D352">
        <f t="shared" ca="1" si="10"/>
        <v>-0.47979480525294371</v>
      </c>
      <c r="E352">
        <f t="shared" si="11"/>
        <v>0.35000000000000026</v>
      </c>
    </row>
    <row r="353" spans="3:5" x14ac:dyDescent="0.25">
      <c r="C353">
        <v>351</v>
      </c>
      <c r="D353">
        <f t="shared" ca="1" si="10"/>
        <v>-0.19752670111793091</v>
      </c>
      <c r="E353">
        <f t="shared" si="11"/>
        <v>0.35100000000000026</v>
      </c>
    </row>
    <row r="354" spans="3:5" x14ac:dyDescent="0.25">
      <c r="C354">
        <v>352</v>
      </c>
      <c r="D354">
        <f t="shared" ca="1" si="10"/>
        <v>0.85646252183616656</v>
      </c>
      <c r="E354">
        <f t="shared" si="11"/>
        <v>0.35200000000000026</v>
      </c>
    </row>
    <row r="355" spans="3:5" x14ac:dyDescent="0.25">
      <c r="C355">
        <v>353</v>
      </c>
      <c r="D355">
        <f t="shared" ca="1" si="10"/>
        <v>-0.26155741982228586</v>
      </c>
      <c r="E355">
        <f t="shared" si="11"/>
        <v>0.35300000000000026</v>
      </c>
    </row>
    <row r="356" spans="3:5" x14ac:dyDescent="0.25">
      <c r="C356">
        <v>354</v>
      </c>
      <c r="D356">
        <f t="shared" ca="1" si="10"/>
        <v>0.81442123263163713</v>
      </c>
      <c r="E356">
        <f t="shared" si="11"/>
        <v>0.35400000000000026</v>
      </c>
    </row>
    <row r="357" spans="3:5" x14ac:dyDescent="0.25">
      <c r="C357">
        <v>355</v>
      </c>
      <c r="D357">
        <f t="shared" ca="1" si="10"/>
        <v>0.24918749692306918</v>
      </c>
      <c r="E357">
        <f t="shared" si="11"/>
        <v>0.35500000000000026</v>
      </c>
    </row>
    <row r="358" spans="3:5" x14ac:dyDescent="0.25">
      <c r="C358">
        <v>356</v>
      </c>
      <c r="D358">
        <f t="shared" ca="1" si="10"/>
        <v>0.68184606190866837</v>
      </c>
      <c r="E358">
        <f t="shared" si="11"/>
        <v>0.35600000000000026</v>
      </c>
    </row>
    <row r="359" spans="3:5" x14ac:dyDescent="0.25">
      <c r="C359">
        <v>357</v>
      </c>
      <c r="D359">
        <f t="shared" ca="1" si="10"/>
        <v>0.90306424727599244</v>
      </c>
      <c r="E359">
        <f t="shared" si="11"/>
        <v>0.35700000000000026</v>
      </c>
    </row>
    <row r="360" spans="3:5" x14ac:dyDescent="0.25">
      <c r="C360">
        <v>358</v>
      </c>
      <c r="D360">
        <f t="shared" ca="1" si="10"/>
        <v>0.2745847098316454</v>
      </c>
      <c r="E360">
        <f t="shared" si="11"/>
        <v>0.35800000000000026</v>
      </c>
    </row>
    <row r="361" spans="3:5" x14ac:dyDescent="0.25">
      <c r="C361">
        <v>359</v>
      </c>
      <c r="D361">
        <f t="shared" ca="1" si="10"/>
        <v>5.6639222166631198E-2</v>
      </c>
      <c r="E361">
        <f t="shared" si="11"/>
        <v>0.35900000000000026</v>
      </c>
    </row>
    <row r="362" spans="3:5" x14ac:dyDescent="0.25">
      <c r="C362">
        <v>360</v>
      </c>
      <c r="D362">
        <f t="shared" ca="1" si="10"/>
        <v>0.75535162398214584</v>
      </c>
      <c r="E362">
        <f t="shared" si="11"/>
        <v>0.36000000000000026</v>
      </c>
    </row>
    <row r="363" spans="3:5" x14ac:dyDescent="0.25">
      <c r="C363">
        <v>361</v>
      </c>
      <c r="D363">
        <f t="shared" ca="1" si="10"/>
        <v>-0.19365458294564331</v>
      </c>
      <c r="E363">
        <f t="shared" si="11"/>
        <v>0.36100000000000027</v>
      </c>
    </row>
    <row r="364" spans="3:5" x14ac:dyDescent="0.25">
      <c r="C364">
        <v>362</v>
      </c>
      <c r="D364">
        <f t="shared" ca="1" si="10"/>
        <v>0.92098912335080507</v>
      </c>
      <c r="E364">
        <f t="shared" si="11"/>
        <v>0.36200000000000027</v>
      </c>
    </row>
    <row r="365" spans="3:5" x14ac:dyDescent="0.25">
      <c r="C365">
        <v>363</v>
      </c>
      <c r="D365">
        <f t="shared" ca="1" si="10"/>
        <v>0.60210098978344639</v>
      </c>
      <c r="E365">
        <f t="shared" si="11"/>
        <v>0.36300000000000027</v>
      </c>
    </row>
    <row r="366" spans="3:5" x14ac:dyDescent="0.25">
      <c r="C366">
        <v>364</v>
      </c>
      <c r="D366">
        <f t="shared" ca="1" si="10"/>
        <v>0.74424448122455389</v>
      </c>
      <c r="E366">
        <f t="shared" si="11"/>
        <v>0.36400000000000027</v>
      </c>
    </row>
    <row r="367" spans="3:5" x14ac:dyDescent="0.25">
      <c r="C367">
        <v>365</v>
      </c>
      <c r="D367">
        <f t="shared" ca="1" si="10"/>
        <v>0.20407236005547147</v>
      </c>
      <c r="E367">
        <f t="shared" si="11"/>
        <v>0.36500000000000027</v>
      </c>
    </row>
    <row r="368" spans="3:5" x14ac:dyDescent="0.25">
      <c r="C368">
        <v>366</v>
      </c>
      <c r="D368">
        <f t="shared" ca="1" si="10"/>
        <v>0.97394134351374506</v>
      </c>
      <c r="E368">
        <f t="shared" si="11"/>
        <v>0.36600000000000027</v>
      </c>
    </row>
    <row r="369" spans="3:5" x14ac:dyDescent="0.25">
      <c r="C369">
        <v>367</v>
      </c>
      <c r="D369">
        <f t="shared" ca="1" si="10"/>
        <v>0.56677899419448985</v>
      </c>
      <c r="E369">
        <f t="shared" si="11"/>
        <v>0.36700000000000027</v>
      </c>
    </row>
    <row r="370" spans="3:5" x14ac:dyDescent="0.25">
      <c r="C370">
        <v>368</v>
      </c>
      <c r="D370">
        <f t="shared" ca="1" si="10"/>
        <v>-0.43744549438800751</v>
      </c>
      <c r="E370">
        <f t="shared" si="11"/>
        <v>0.36800000000000027</v>
      </c>
    </row>
    <row r="371" spans="3:5" x14ac:dyDescent="0.25">
      <c r="C371">
        <v>369</v>
      </c>
      <c r="D371">
        <f t="shared" ca="1" si="10"/>
        <v>-0.17843324881859624</v>
      </c>
      <c r="E371">
        <f t="shared" si="11"/>
        <v>0.36900000000000027</v>
      </c>
    </row>
    <row r="372" spans="3:5" x14ac:dyDescent="0.25">
      <c r="C372">
        <v>370</v>
      </c>
      <c r="D372">
        <f t="shared" ca="1" si="10"/>
        <v>0.93412761474942474</v>
      </c>
      <c r="E372">
        <f t="shared" si="11"/>
        <v>0.37000000000000027</v>
      </c>
    </row>
    <row r="373" spans="3:5" x14ac:dyDescent="0.25">
      <c r="C373">
        <v>371</v>
      </c>
      <c r="D373">
        <f t="shared" ca="1" si="10"/>
        <v>-0.32416303518865397</v>
      </c>
      <c r="E373">
        <f t="shared" si="11"/>
        <v>0.37100000000000027</v>
      </c>
    </row>
    <row r="374" spans="3:5" x14ac:dyDescent="0.25">
      <c r="C374">
        <v>372</v>
      </c>
      <c r="D374">
        <f t="shared" ca="1" si="10"/>
        <v>0.80606425659071923</v>
      </c>
      <c r="E374">
        <f t="shared" si="11"/>
        <v>0.37200000000000027</v>
      </c>
    </row>
    <row r="375" spans="3:5" x14ac:dyDescent="0.25">
      <c r="C375">
        <v>373</v>
      </c>
      <c r="D375">
        <f t="shared" ca="1" si="10"/>
        <v>0.45221494160382925</v>
      </c>
      <c r="E375">
        <f t="shared" si="11"/>
        <v>0.37300000000000028</v>
      </c>
    </row>
    <row r="376" spans="3:5" x14ac:dyDescent="0.25">
      <c r="C376">
        <v>374</v>
      </c>
      <c r="D376">
        <f t="shared" ca="1" si="10"/>
        <v>0.9659359170683659</v>
      </c>
      <c r="E376">
        <f t="shared" si="11"/>
        <v>0.37400000000000028</v>
      </c>
    </row>
    <row r="377" spans="3:5" x14ac:dyDescent="0.25">
      <c r="C377">
        <v>375</v>
      </c>
      <c r="D377">
        <f t="shared" ca="1" si="10"/>
        <v>-0.26447425415823034</v>
      </c>
      <c r="E377">
        <f t="shared" si="11"/>
        <v>0.37500000000000028</v>
      </c>
    </row>
    <row r="378" spans="3:5" x14ac:dyDescent="0.25">
      <c r="C378">
        <v>376</v>
      </c>
      <c r="D378">
        <f t="shared" ca="1" si="10"/>
        <v>0.63066152805278275</v>
      </c>
      <c r="E378">
        <f t="shared" si="11"/>
        <v>0.37600000000000028</v>
      </c>
    </row>
    <row r="379" spans="3:5" x14ac:dyDescent="0.25">
      <c r="C379">
        <v>377</v>
      </c>
      <c r="D379">
        <f t="shared" ca="1" si="10"/>
        <v>8.6582948382032732E-2</v>
      </c>
      <c r="E379">
        <f t="shared" si="11"/>
        <v>0.37700000000000028</v>
      </c>
    </row>
    <row r="380" spans="3:5" x14ac:dyDescent="0.25">
      <c r="C380">
        <v>378</v>
      </c>
      <c r="D380">
        <f t="shared" ca="1" si="10"/>
        <v>7.5187485693870237E-2</v>
      </c>
      <c r="E380">
        <f t="shared" si="11"/>
        <v>0.37800000000000028</v>
      </c>
    </row>
    <row r="381" spans="3:5" x14ac:dyDescent="0.25">
      <c r="C381">
        <v>379</v>
      </c>
      <c r="D381">
        <f t="shared" ca="1" si="10"/>
        <v>-0.23724724168334799</v>
      </c>
      <c r="E381">
        <f t="shared" si="11"/>
        <v>0.37900000000000028</v>
      </c>
    </row>
    <row r="382" spans="3:5" x14ac:dyDescent="0.25">
      <c r="C382">
        <v>380</v>
      </c>
      <c r="D382">
        <f t="shared" ca="1" si="10"/>
        <v>-0.12426542975630461</v>
      </c>
      <c r="E382">
        <f t="shared" si="11"/>
        <v>0.38000000000000028</v>
      </c>
    </row>
    <row r="383" spans="3:5" x14ac:dyDescent="0.25">
      <c r="C383">
        <v>381</v>
      </c>
      <c r="D383">
        <f t="shared" ca="1" si="10"/>
        <v>-3.3858211489904422E-2</v>
      </c>
      <c r="E383">
        <f t="shared" si="11"/>
        <v>0.38100000000000028</v>
      </c>
    </row>
    <row r="384" spans="3:5" x14ac:dyDescent="0.25">
      <c r="C384">
        <v>382</v>
      </c>
      <c r="D384">
        <f t="shared" ca="1" si="10"/>
        <v>0.47780615980552588</v>
      </c>
      <c r="E384">
        <f t="shared" si="11"/>
        <v>0.38200000000000028</v>
      </c>
    </row>
    <row r="385" spans="3:5" x14ac:dyDescent="0.25">
      <c r="C385">
        <v>383</v>
      </c>
      <c r="D385">
        <f t="shared" ca="1" si="10"/>
        <v>0.61027683793723952</v>
      </c>
      <c r="E385">
        <f t="shared" si="11"/>
        <v>0.38300000000000028</v>
      </c>
    </row>
    <row r="386" spans="3:5" x14ac:dyDescent="0.25">
      <c r="C386">
        <v>384</v>
      </c>
      <c r="D386">
        <f t="shared" ca="1" si="10"/>
        <v>-0.39847298389022834</v>
      </c>
      <c r="E386">
        <f t="shared" si="11"/>
        <v>0.38400000000000029</v>
      </c>
    </row>
    <row r="387" spans="3:5" x14ac:dyDescent="0.25">
      <c r="C387">
        <v>385</v>
      </c>
      <c r="D387">
        <f t="shared" ca="1" si="10"/>
        <v>0.94873600040729733</v>
      </c>
      <c r="E387">
        <f t="shared" si="11"/>
        <v>0.38500000000000029</v>
      </c>
    </row>
    <row r="388" spans="3:5" x14ac:dyDescent="0.25">
      <c r="C388">
        <v>386</v>
      </c>
      <c r="D388">
        <f t="shared" ref="D388:D451" ca="1" si="12">RAND()*$B$3+$B$4</f>
        <v>-0.38433370275274048</v>
      </c>
      <c r="E388">
        <f t="shared" si="11"/>
        <v>0.38600000000000029</v>
      </c>
    </row>
    <row r="389" spans="3:5" x14ac:dyDescent="0.25">
      <c r="C389">
        <v>387</v>
      </c>
      <c r="D389">
        <f t="shared" ca="1" si="12"/>
        <v>0.48191839366953415</v>
      </c>
      <c r="E389">
        <f t="shared" ref="E389:E452" si="13">E388+0.001</f>
        <v>0.38700000000000029</v>
      </c>
    </row>
    <row r="390" spans="3:5" x14ac:dyDescent="0.25">
      <c r="C390">
        <v>388</v>
      </c>
      <c r="D390">
        <f t="shared" ca="1" si="12"/>
        <v>-0.36112995534234282</v>
      </c>
      <c r="E390">
        <f t="shared" si="13"/>
        <v>0.38800000000000029</v>
      </c>
    </row>
    <row r="391" spans="3:5" x14ac:dyDescent="0.25">
      <c r="C391">
        <v>389</v>
      </c>
      <c r="D391">
        <f t="shared" ca="1" si="12"/>
        <v>0.79844055100068734</v>
      </c>
      <c r="E391">
        <f t="shared" si="13"/>
        <v>0.38900000000000029</v>
      </c>
    </row>
    <row r="392" spans="3:5" x14ac:dyDescent="0.25">
      <c r="C392">
        <v>390</v>
      </c>
      <c r="D392">
        <f t="shared" ca="1" si="12"/>
        <v>-0.21159412836440539</v>
      </c>
      <c r="E392">
        <f t="shared" si="13"/>
        <v>0.39000000000000029</v>
      </c>
    </row>
    <row r="393" spans="3:5" x14ac:dyDescent="0.25">
      <c r="C393">
        <v>391</v>
      </c>
      <c r="D393">
        <f t="shared" ca="1" si="12"/>
        <v>0.31660168092624019</v>
      </c>
      <c r="E393">
        <f t="shared" si="13"/>
        <v>0.39100000000000029</v>
      </c>
    </row>
    <row r="394" spans="3:5" x14ac:dyDescent="0.25">
      <c r="C394">
        <v>392</v>
      </c>
      <c r="D394">
        <f t="shared" ca="1" si="12"/>
        <v>0.30369336158348859</v>
      </c>
      <c r="E394">
        <f t="shared" si="13"/>
        <v>0.39200000000000029</v>
      </c>
    </row>
    <row r="395" spans="3:5" x14ac:dyDescent="0.25">
      <c r="C395">
        <v>393</v>
      </c>
      <c r="D395">
        <f t="shared" ca="1" si="12"/>
        <v>-0.11819720921958532</v>
      </c>
      <c r="E395">
        <f t="shared" si="13"/>
        <v>0.39300000000000029</v>
      </c>
    </row>
    <row r="396" spans="3:5" x14ac:dyDescent="0.25">
      <c r="C396">
        <v>394</v>
      </c>
      <c r="D396">
        <f t="shared" ca="1" si="12"/>
        <v>0.49112626391475955</v>
      </c>
      <c r="E396">
        <f t="shared" si="13"/>
        <v>0.39400000000000029</v>
      </c>
    </row>
    <row r="397" spans="3:5" x14ac:dyDescent="0.25">
      <c r="C397">
        <v>395</v>
      </c>
      <c r="D397">
        <f t="shared" ca="1" si="12"/>
        <v>0.60019864686377866</v>
      </c>
      <c r="E397">
        <f t="shared" si="13"/>
        <v>0.3950000000000003</v>
      </c>
    </row>
    <row r="398" spans="3:5" x14ac:dyDescent="0.25">
      <c r="C398">
        <v>396</v>
      </c>
      <c r="D398">
        <f t="shared" ca="1" si="12"/>
        <v>-0.42127980139747789</v>
      </c>
      <c r="E398">
        <f t="shared" si="13"/>
        <v>0.3960000000000003</v>
      </c>
    </row>
    <row r="399" spans="3:5" x14ac:dyDescent="0.25">
      <c r="C399">
        <v>397</v>
      </c>
      <c r="D399">
        <f t="shared" ca="1" si="12"/>
        <v>0.98575418947465354</v>
      </c>
      <c r="E399">
        <f t="shared" si="13"/>
        <v>0.3970000000000003</v>
      </c>
    </row>
    <row r="400" spans="3:5" x14ac:dyDescent="0.25">
      <c r="C400">
        <v>398</v>
      </c>
      <c r="D400">
        <f t="shared" ca="1" si="12"/>
        <v>-0.20735282067559102</v>
      </c>
      <c r="E400">
        <f t="shared" si="13"/>
        <v>0.3980000000000003</v>
      </c>
    </row>
    <row r="401" spans="3:5" x14ac:dyDescent="0.25">
      <c r="C401">
        <v>399</v>
      </c>
      <c r="D401">
        <f t="shared" ca="1" si="12"/>
        <v>0.13341973472136426</v>
      </c>
      <c r="E401">
        <f t="shared" si="13"/>
        <v>0.3990000000000003</v>
      </c>
    </row>
    <row r="402" spans="3:5" x14ac:dyDescent="0.25">
      <c r="C402">
        <v>400</v>
      </c>
      <c r="D402">
        <f t="shared" ca="1" si="12"/>
        <v>4.6696831100084379E-2</v>
      </c>
      <c r="E402">
        <f t="shared" si="13"/>
        <v>0.4000000000000003</v>
      </c>
    </row>
    <row r="403" spans="3:5" x14ac:dyDescent="0.25">
      <c r="C403">
        <v>401</v>
      </c>
      <c r="D403">
        <f t="shared" ca="1" si="12"/>
        <v>-0.1828798946313499</v>
      </c>
      <c r="E403">
        <f t="shared" si="13"/>
        <v>0.4010000000000003</v>
      </c>
    </row>
    <row r="404" spans="3:5" x14ac:dyDescent="0.25">
      <c r="C404">
        <v>402</v>
      </c>
      <c r="D404">
        <f t="shared" ca="1" si="12"/>
        <v>5.2317791526787949E-2</v>
      </c>
      <c r="E404">
        <f t="shared" si="13"/>
        <v>0.4020000000000003</v>
      </c>
    </row>
    <row r="405" spans="3:5" x14ac:dyDescent="0.25">
      <c r="C405">
        <v>403</v>
      </c>
      <c r="D405">
        <f t="shared" ca="1" si="12"/>
        <v>0.96867630044247544</v>
      </c>
      <c r="E405">
        <f t="shared" si="13"/>
        <v>0.4030000000000003</v>
      </c>
    </row>
    <row r="406" spans="3:5" x14ac:dyDescent="0.25">
      <c r="C406">
        <v>404</v>
      </c>
      <c r="D406">
        <f t="shared" ca="1" si="12"/>
        <v>0.9237484076961795</v>
      </c>
      <c r="E406">
        <f t="shared" si="13"/>
        <v>0.4040000000000003</v>
      </c>
    </row>
    <row r="407" spans="3:5" x14ac:dyDescent="0.25">
      <c r="C407">
        <v>405</v>
      </c>
      <c r="D407">
        <f t="shared" ca="1" si="12"/>
        <v>0.26865454239772191</v>
      </c>
      <c r="E407">
        <f t="shared" si="13"/>
        <v>0.4050000000000003</v>
      </c>
    </row>
    <row r="408" spans="3:5" x14ac:dyDescent="0.25">
      <c r="C408">
        <v>406</v>
      </c>
      <c r="D408">
        <f t="shared" ca="1" si="12"/>
        <v>0.158667135462639</v>
      </c>
      <c r="E408">
        <f t="shared" si="13"/>
        <v>0.40600000000000031</v>
      </c>
    </row>
    <row r="409" spans="3:5" x14ac:dyDescent="0.25">
      <c r="C409">
        <v>407</v>
      </c>
      <c r="D409">
        <f t="shared" ca="1" si="12"/>
        <v>0.11819967021899735</v>
      </c>
      <c r="E409">
        <f t="shared" si="13"/>
        <v>0.40700000000000031</v>
      </c>
    </row>
    <row r="410" spans="3:5" x14ac:dyDescent="0.25">
      <c r="C410">
        <v>408</v>
      </c>
      <c r="D410">
        <f t="shared" ca="1" si="12"/>
        <v>0.56540950337916884</v>
      </c>
      <c r="E410">
        <f t="shared" si="13"/>
        <v>0.40800000000000031</v>
      </c>
    </row>
    <row r="411" spans="3:5" x14ac:dyDescent="0.25">
      <c r="C411">
        <v>409</v>
      </c>
      <c r="D411">
        <f t="shared" ca="1" si="12"/>
        <v>0.86648376638272984</v>
      </c>
      <c r="E411">
        <f t="shared" si="13"/>
        <v>0.40900000000000031</v>
      </c>
    </row>
    <row r="412" spans="3:5" x14ac:dyDescent="0.25">
      <c r="C412">
        <v>410</v>
      </c>
      <c r="D412">
        <f t="shared" ca="1" si="12"/>
        <v>0.80563464901843695</v>
      </c>
      <c r="E412">
        <f t="shared" si="13"/>
        <v>0.41000000000000031</v>
      </c>
    </row>
    <row r="413" spans="3:5" x14ac:dyDescent="0.25">
      <c r="C413">
        <v>411</v>
      </c>
      <c r="D413">
        <f t="shared" ca="1" si="12"/>
        <v>0.79266057465493123</v>
      </c>
      <c r="E413">
        <f t="shared" si="13"/>
        <v>0.41100000000000031</v>
      </c>
    </row>
    <row r="414" spans="3:5" x14ac:dyDescent="0.25">
      <c r="C414">
        <v>412</v>
      </c>
      <c r="D414">
        <f t="shared" ca="1" si="12"/>
        <v>0.99207599650368927</v>
      </c>
      <c r="E414">
        <f t="shared" si="13"/>
        <v>0.41200000000000031</v>
      </c>
    </row>
    <row r="415" spans="3:5" x14ac:dyDescent="0.25">
      <c r="C415">
        <v>413</v>
      </c>
      <c r="D415">
        <f t="shared" ca="1" si="12"/>
        <v>2.7043067599216153E-2</v>
      </c>
      <c r="E415">
        <f t="shared" si="13"/>
        <v>0.41300000000000031</v>
      </c>
    </row>
    <row r="416" spans="3:5" x14ac:dyDescent="0.25">
      <c r="C416">
        <v>414</v>
      </c>
      <c r="D416">
        <f t="shared" ca="1" si="12"/>
        <v>-0.10993980618916366</v>
      </c>
      <c r="E416">
        <f t="shared" si="13"/>
        <v>0.41400000000000031</v>
      </c>
    </row>
    <row r="417" spans="3:5" x14ac:dyDescent="0.25">
      <c r="C417">
        <v>415</v>
      </c>
      <c r="D417">
        <f t="shared" ca="1" si="12"/>
        <v>-0.31679261513251289</v>
      </c>
      <c r="E417">
        <f t="shared" si="13"/>
        <v>0.41500000000000031</v>
      </c>
    </row>
    <row r="418" spans="3:5" x14ac:dyDescent="0.25">
      <c r="C418">
        <v>416</v>
      </c>
      <c r="D418">
        <f t="shared" ca="1" si="12"/>
        <v>0.31807170851371247</v>
      </c>
      <c r="E418">
        <f t="shared" si="13"/>
        <v>0.41600000000000031</v>
      </c>
    </row>
    <row r="419" spans="3:5" x14ac:dyDescent="0.25">
      <c r="C419">
        <v>417</v>
      </c>
      <c r="D419">
        <f t="shared" ca="1" si="12"/>
        <v>0.64682996856484365</v>
      </c>
      <c r="E419">
        <f t="shared" si="13"/>
        <v>0.41700000000000031</v>
      </c>
    </row>
    <row r="420" spans="3:5" x14ac:dyDescent="0.25">
      <c r="C420">
        <v>418</v>
      </c>
      <c r="D420">
        <f t="shared" ca="1" si="12"/>
        <v>0.30231926094571815</v>
      </c>
      <c r="E420">
        <f t="shared" si="13"/>
        <v>0.41800000000000032</v>
      </c>
    </row>
    <row r="421" spans="3:5" x14ac:dyDescent="0.25">
      <c r="C421">
        <v>419</v>
      </c>
      <c r="D421">
        <f t="shared" ca="1" si="12"/>
        <v>-0.35571517216208526</v>
      </c>
      <c r="E421">
        <f t="shared" si="13"/>
        <v>0.41900000000000032</v>
      </c>
    </row>
    <row r="422" spans="3:5" x14ac:dyDescent="0.25">
      <c r="C422">
        <v>420</v>
      </c>
      <c r="D422">
        <f t="shared" ca="1" si="12"/>
        <v>1.9664321764389814E-2</v>
      </c>
      <c r="E422">
        <f t="shared" si="13"/>
        <v>0.42000000000000032</v>
      </c>
    </row>
    <row r="423" spans="3:5" x14ac:dyDescent="0.25">
      <c r="C423">
        <v>421</v>
      </c>
      <c r="D423">
        <f t="shared" ca="1" si="12"/>
        <v>-0.37442083052961483</v>
      </c>
      <c r="E423">
        <f t="shared" si="13"/>
        <v>0.42100000000000032</v>
      </c>
    </row>
    <row r="424" spans="3:5" x14ac:dyDescent="0.25">
      <c r="C424">
        <v>422</v>
      </c>
      <c r="D424">
        <f t="shared" ca="1" si="12"/>
        <v>0.63304303976808018</v>
      </c>
      <c r="E424">
        <f t="shared" si="13"/>
        <v>0.42200000000000032</v>
      </c>
    </row>
    <row r="425" spans="3:5" x14ac:dyDescent="0.25">
      <c r="C425">
        <v>423</v>
      </c>
      <c r="D425">
        <f t="shared" ca="1" si="12"/>
        <v>0.30794573814868853</v>
      </c>
      <c r="E425">
        <f t="shared" si="13"/>
        <v>0.42300000000000032</v>
      </c>
    </row>
    <row r="426" spans="3:5" x14ac:dyDescent="0.25">
      <c r="C426">
        <v>424</v>
      </c>
      <c r="D426">
        <f t="shared" ca="1" si="12"/>
        <v>-0.24383951815818827</v>
      </c>
      <c r="E426">
        <f t="shared" si="13"/>
        <v>0.42400000000000032</v>
      </c>
    </row>
    <row r="427" spans="3:5" x14ac:dyDescent="0.25">
      <c r="C427">
        <v>425</v>
      </c>
      <c r="D427">
        <f t="shared" ca="1" si="12"/>
        <v>5.0916240933764456E-2</v>
      </c>
      <c r="E427">
        <f t="shared" si="13"/>
        <v>0.42500000000000032</v>
      </c>
    </row>
    <row r="428" spans="3:5" x14ac:dyDescent="0.25">
      <c r="C428">
        <v>426</v>
      </c>
      <c r="D428">
        <f t="shared" ca="1" si="12"/>
        <v>0.28498965907082163</v>
      </c>
      <c r="E428">
        <f t="shared" si="13"/>
        <v>0.42600000000000032</v>
      </c>
    </row>
    <row r="429" spans="3:5" x14ac:dyDescent="0.25">
      <c r="C429">
        <v>427</v>
      </c>
      <c r="D429">
        <f t="shared" ca="1" si="12"/>
        <v>-0.32371784607139276</v>
      </c>
      <c r="E429">
        <f t="shared" si="13"/>
        <v>0.42700000000000032</v>
      </c>
    </row>
    <row r="430" spans="3:5" x14ac:dyDescent="0.25">
      <c r="C430">
        <v>428</v>
      </c>
      <c r="D430">
        <f t="shared" ca="1" si="12"/>
        <v>-0.11929657599130117</v>
      </c>
      <c r="E430">
        <f t="shared" si="13"/>
        <v>0.42800000000000032</v>
      </c>
    </row>
    <row r="431" spans="3:5" x14ac:dyDescent="0.25">
      <c r="C431">
        <v>429</v>
      </c>
      <c r="D431">
        <f t="shared" ca="1" si="12"/>
        <v>0.51031360500966705</v>
      </c>
      <c r="E431">
        <f t="shared" si="13"/>
        <v>0.42900000000000033</v>
      </c>
    </row>
    <row r="432" spans="3:5" x14ac:dyDescent="0.25">
      <c r="C432">
        <v>430</v>
      </c>
      <c r="D432">
        <f t="shared" ca="1" si="12"/>
        <v>-0.12780762873530405</v>
      </c>
      <c r="E432">
        <f t="shared" si="13"/>
        <v>0.43000000000000033</v>
      </c>
    </row>
    <row r="433" spans="3:5" x14ac:dyDescent="0.25">
      <c r="C433">
        <v>431</v>
      </c>
      <c r="D433">
        <f t="shared" ca="1" si="12"/>
        <v>-0.35515157876516312</v>
      </c>
      <c r="E433">
        <f t="shared" si="13"/>
        <v>0.43100000000000033</v>
      </c>
    </row>
    <row r="434" spans="3:5" x14ac:dyDescent="0.25">
      <c r="C434">
        <v>432</v>
      </c>
      <c r="D434">
        <f t="shared" ca="1" si="12"/>
        <v>0.65319243026160978</v>
      </c>
      <c r="E434">
        <f t="shared" si="13"/>
        <v>0.43200000000000033</v>
      </c>
    </row>
    <row r="435" spans="3:5" x14ac:dyDescent="0.25">
      <c r="C435">
        <v>433</v>
      </c>
      <c r="D435">
        <f t="shared" ca="1" si="12"/>
        <v>0.74224404823143508</v>
      </c>
      <c r="E435">
        <f t="shared" si="13"/>
        <v>0.43300000000000033</v>
      </c>
    </row>
    <row r="436" spans="3:5" x14ac:dyDescent="0.25">
      <c r="C436">
        <v>434</v>
      </c>
      <c r="D436">
        <f t="shared" ca="1" si="12"/>
        <v>0.79491872560868992</v>
      </c>
      <c r="E436">
        <f t="shared" si="13"/>
        <v>0.43400000000000033</v>
      </c>
    </row>
    <row r="437" spans="3:5" x14ac:dyDescent="0.25">
      <c r="C437">
        <v>435</v>
      </c>
      <c r="D437">
        <f t="shared" ca="1" si="12"/>
        <v>-0.49007347320524342</v>
      </c>
      <c r="E437">
        <f t="shared" si="13"/>
        <v>0.43500000000000033</v>
      </c>
    </row>
    <row r="438" spans="3:5" x14ac:dyDescent="0.25">
      <c r="C438">
        <v>436</v>
      </c>
      <c r="D438">
        <f t="shared" ca="1" si="12"/>
        <v>0.58300314170445522</v>
      </c>
      <c r="E438">
        <f t="shared" si="13"/>
        <v>0.43600000000000033</v>
      </c>
    </row>
    <row r="439" spans="3:5" x14ac:dyDescent="0.25">
      <c r="C439">
        <v>437</v>
      </c>
      <c r="D439">
        <f t="shared" ca="1" si="12"/>
        <v>0.20628219744889731</v>
      </c>
      <c r="E439">
        <f t="shared" si="13"/>
        <v>0.43700000000000033</v>
      </c>
    </row>
    <row r="440" spans="3:5" x14ac:dyDescent="0.25">
      <c r="C440">
        <v>438</v>
      </c>
      <c r="D440">
        <f t="shared" ca="1" si="12"/>
        <v>0.97564508532133665</v>
      </c>
      <c r="E440">
        <f t="shared" si="13"/>
        <v>0.43800000000000033</v>
      </c>
    </row>
    <row r="441" spans="3:5" x14ac:dyDescent="0.25">
      <c r="C441">
        <v>439</v>
      </c>
      <c r="D441">
        <f t="shared" ca="1" si="12"/>
        <v>-4.6908009536896778E-2</v>
      </c>
      <c r="E441">
        <f t="shared" si="13"/>
        <v>0.43900000000000033</v>
      </c>
    </row>
    <row r="442" spans="3:5" x14ac:dyDescent="0.25">
      <c r="C442">
        <v>440</v>
      </c>
      <c r="D442">
        <f t="shared" ca="1" si="12"/>
        <v>0.92395701629496263</v>
      </c>
      <c r="E442">
        <f t="shared" si="13"/>
        <v>0.44000000000000034</v>
      </c>
    </row>
    <row r="443" spans="3:5" x14ac:dyDescent="0.25">
      <c r="C443">
        <v>441</v>
      </c>
      <c r="D443">
        <f t="shared" ca="1" si="12"/>
        <v>-0.12685435662061595</v>
      </c>
      <c r="E443">
        <f t="shared" si="13"/>
        <v>0.44100000000000034</v>
      </c>
    </row>
    <row r="444" spans="3:5" x14ac:dyDescent="0.25">
      <c r="C444">
        <v>442</v>
      </c>
      <c r="D444">
        <f t="shared" ca="1" si="12"/>
        <v>8.8335272066507819E-2</v>
      </c>
      <c r="E444">
        <f t="shared" si="13"/>
        <v>0.44200000000000034</v>
      </c>
    </row>
    <row r="445" spans="3:5" x14ac:dyDescent="0.25">
      <c r="C445">
        <v>443</v>
      </c>
      <c r="D445">
        <f t="shared" ca="1" si="12"/>
        <v>-8.7561631817926644E-2</v>
      </c>
      <c r="E445">
        <f t="shared" si="13"/>
        <v>0.44300000000000034</v>
      </c>
    </row>
    <row r="446" spans="3:5" x14ac:dyDescent="0.25">
      <c r="C446">
        <v>444</v>
      </c>
      <c r="D446">
        <f t="shared" ca="1" si="12"/>
        <v>0.31382528366846074</v>
      </c>
      <c r="E446">
        <f t="shared" si="13"/>
        <v>0.44400000000000034</v>
      </c>
    </row>
    <row r="447" spans="3:5" x14ac:dyDescent="0.25">
      <c r="C447">
        <v>445</v>
      </c>
      <c r="D447">
        <f t="shared" ca="1" si="12"/>
        <v>0.7919949509715386</v>
      </c>
      <c r="E447">
        <f t="shared" si="13"/>
        <v>0.44500000000000034</v>
      </c>
    </row>
    <row r="448" spans="3:5" x14ac:dyDescent="0.25">
      <c r="C448">
        <v>446</v>
      </c>
      <c r="D448">
        <f t="shared" ca="1" si="12"/>
        <v>-0.24829148835728887</v>
      </c>
      <c r="E448">
        <f t="shared" si="13"/>
        <v>0.44600000000000034</v>
      </c>
    </row>
    <row r="449" spans="3:5" x14ac:dyDescent="0.25">
      <c r="C449">
        <v>447</v>
      </c>
      <c r="D449">
        <f t="shared" ca="1" si="12"/>
        <v>0.19648932042734368</v>
      </c>
      <c r="E449">
        <f t="shared" si="13"/>
        <v>0.44700000000000034</v>
      </c>
    </row>
    <row r="450" spans="3:5" x14ac:dyDescent="0.25">
      <c r="C450">
        <v>448</v>
      </c>
      <c r="D450">
        <f t="shared" ca="1" si="12"/>
        <v>0.23562547657040989</v>
      </c>
      <c r="E450">
        <f t="shared" si="13"/>
        <v>0.44800000000000034</v>
      </c>
    </row>
    <row r="451" spans="3:5" x14ac:dyDescent="0.25">
      <c r="C451">
        <v>449</v>
      </c>
      <c r="D451">
        <f t="shared" ca="1" si="12"/>
        <v>0.8463749361810875</v>
      </c>
      <c r="E451">
        <f t="shared" si="13"/>
        <v>0.44900000000000034</v>
      </c>
    </row>
    <row r="452" spans="3:5" x14ac:dyDescent="0.25">
      <c r="C452">
        <v>450</v>
      </c>
      <c r="D452">
        <f t="shared" ref="D452:D515" ca="1" si="14">RAND()*$B$3+$B$4</f>
        <v>-0.26691236693220777</v>
      </c>
      <c r="E452">
        <f t="shared" si="13"/>
        <v>0.45000000000000034</v>
      </c>
    </row>
    <row r="453" spans="3:5" x14ac:dyDescent="0.25">
      <c r="C453">
        <v>451</v>
      </c>
      <c r="D453">
        <f t="shared" ca="1" si="14"/>
        <v>0.94621996661835772</v>
      </c>
      <c r="E453">
        <f t="shared" ref="E453:E516" si="15">E452+0.001</f>
        <v>0.45100000000000035</v>
      </c>
    </row>
    <row r="454" spans="3:5" x14ac:dyDescent="0.25">
      <c r="C454">
        <v>452</v>
      </c>
      <c r="D454">
        <f t="shared" ca="1" si="14"/>
        <v>7.8130916168442699E-2</v>
      </c>
      <c r="E454">
        <f t="shared" si="15"/>
        <v>0.45200000000000035</v>
      </c>
    </row>
    <row r="455" spans="3:5" x14ac:dyDescent="0.25">
      <c r="C455">
        <v>453</v>
      </c>
      <c r="D455">
        <f t="shared" ca="1" si="14"/>
        <v>0.38525771038729939</v>
      </c>
      <c r="E455">
        <f t="shared" si="15"/>
        <v>0.45300000000000035</v>
      </c>
    </row>
    <row r="456" spans="3:5" x14ac:dyDescent="0.25">
      <c r="C456">
        <v>454</v>
      </c>
      <c r="D456">
        <f t="shared" ca="1" si="14"/>
        <v>0.31057751343303508</v>
      </c>
      <c r="E456">
        <f t="shared" si="15"/>
        <v>0.45400000000000035</v>
      </c>
    </row>
    <row r="457" spans="3:5" x14ac:dyDescent="0.25">
      <c r="C457">
        <v>455</v>
      </c>
      <c r="D457">
        <f t="shared" ca="1" si="14"/>
        <v>0.72550861922115262</v>
      </c>
      <c r="E457">
        <f t="shared" si="15"/>
        <v>0.45500000000000035</v>
      </c>
    </row>
    <row r="458" spans="3:5" x14ac:dyDescent="0.25">
      <c r="C458">
        <v>456</v>
      </c>
      <c r="D458">
        <f t="shared" ca="1" si="14"/>
        <v>0.66439580001628784</v>
      </c>
      <c r="E458">
        <f t="shared" si="15"/>
        <v>0.45600000000000035</v>
      </c>
    </row>
    <row r="459" spans="3:5" x14ac:dyDescent="0.25">
      <c r="C459">
        <v>457</v>
      </c>
      <c r="D459">
        <f t="shared" ca="1" si="14"/>
        <v>-0.16221366789351088</v>
      </c>
      <c r="E459">
        <f t="shared" si="15"/>
        <v>0.45700000000000035</v>
      </c>
    </row>
    <row r="460" spans="3:5" x14ac:dyDescent="0.25">
      <c r="C460">
        <v>458</v>
      </c>
      <c r="D460">
        <f t="shared" ca="1" si="14"/>
        <v>0.49415088993146039</v>
      </c>
      <c r="E460">
        <f t="shared" si="15"/>
        <v>0.45800000000000035</v>
      </c>
    </row>
    <row r="461" spans="3:5" x14ac:dyDescent="0.25">
      <c r="C461">
        <v>459</v>
      </c>
      <c r="D461">
        <f t="shared" ca="1" si="14"/>
        <v>-0.24285665222116526</v>
      </c>
      <c r="E461">
        <f t="shared" si="15"/>
        <v>0.45900000000000035</v>
      </c>
    </row>
    <row r="462" spans="3:5" x14ac:dyDescent="0.25">
      <c r="C462">
        <v>460</v>
      </c>
      <c r="D462">
        <f t="shared" ca="1" si="14"/>
        <v>0.45838518864667943</v>
      </c>
      <c r="E462">
        <f t="shared" si="15"/>
        <v>0.46000000000000035</v>
      </c>
    </row>
    <row r="463" spans="3:5" x14ac:dyDescent="0.25">
      <c r="C463">
        <v>461</v>
      </c>
      <c r="D463">
        <f t="shared" ca="1" si="14"/>
        <v>0.35094011458897512</v>
      </c>
      <c r="E463">
        <f t="shared" si="15"/>
        <v>0.46100000000000035</v>
      </c>
    </row>
    <row r="464" spans="3:5" x14ac:dyDescent="0.25">
      <c r="C464">
        <v>462</v>
      </c>
      <c r="D464">
        <f t="shared" ca="1" si="14"/>
        <v>0.45923944423390117</v>
      </c>
      <c r="E464">
        <f t="shared" si="15"/>
        <v>0.46200000000000035</v>
      </c>
    </row>
    <row r="465" spans="3:5" x14ac:dyDescent="0.25">
      <c r="C465">
        <v>463</v>
      </c>
      <c r="D465">
        <f t="shared" ca="1" si="14"/>
        <v>0.75968176287895417</v>
      </c>
      <c r="E465">
        <f t="shared" si="15"/>
        <v>0.46300000000000036</v>
      </c>
    </row>
    <row r="466" spans="3:5" x14ac:dyDescent="0.25">
      <c r="C466">
        <v>464</v>
      </c>
      <c r="D466">
        <f t="shared" ca="1" si="14"/>
        <v>0.64258711836471605</v>
      </c>
      <c r="E466">
        <f t="shared" si="15"/>
        <v>0.46400000000000036</v>
      </c>
    </row>
    <row r="467" spans="3:5" x14ac:dyDescent="0.25">
      <c r="C467">
        <v>465</v>
      </c>
      <c r="D467">
        <f t="shared" ca="1" si="14"/>
        <v>-0.24893205334209179</v>
      </c>
      <c r="E467">
        <f t="shared" si="15"/>
        <v>0.46500000000000036</v>
      </c>
    </row>
    <row r="468" spans="3:5" x14ac:dyDescent="0.25">
      <c r="C468">
        <v>466</v>
      </c>
      <c r="D468">
        <f t="shared" ca="1" si="14"/>
        <v>-0.270560955765075</v>
      </c>
      <c r="E468">
        <f t="shared" si="15"/>
        <v>0.46600000000000036</v>
      </c>
    </row>
    <row r="469" spans="3:5" x14ac:dyDescent="0.25">
      <c r="C469">
        <v>467</v>
      </c>
      <c r="D469">
        <f t="shared" ca="1" si="14"/>
        <v>3.4543535420348825E-2</v>
      </c>
      <c r="E469">
        <f t="shared" si="15"/>
        <v>0.46700000000000036</v>
      </c>
    </row>
    <row r="470" spans="3:5" x14ac:dyDescent="0.25">
      <c r="C470">
        <v>468</v>
      </c>
      <c r="D470">
        <f t="shared" ca="1" si="14"/>
        <v>-0.32869820857978915</v>
      </c>
      <c r="E470">
        <f t="shared" si="15"/>
        <v>0.46800000000000036</v>
      </c>
    </row>
    <row r="471" spans="3:5" x14ac:dyDescent="0.25">
      <c r="C471">
        <v>469</v>
      </c>
      <c r="D471">
        <f t="shared" ca="1" si="14"/>
        <v>0.21859968390326112</v>
      </c>
      <c r="E471">
        <f t="shared" si="15"/>
        <v>0.46900000000000036</v>
      </c>
    </row>
    <row r="472" spans="3:5" x14ac:dyDescent="0.25">
      <c r="C472">
        <v>470</v>
      </c>
      <c r="D472">
        <f t="shared" ca="1" si="14"/>
        <v>0.21804405012727468</v>
      </c>
      <c r="E472">
        <f t="shared" si="15"/>
        <v>0.47000000000000036</v>
      </c>
    </row>
    <row r="473" spans="3:5" x14ac:dyDescent="0.25">
      <c r="C473">
        <v>471</v>
      </c>
      <c r="D473">
        <f t="shared" ca="1" si="14"/>
        <v>0.22053121713636026</v>
      </c>
      <c r="E473">
        <f t="shared" si="15"/>
        <v>0.47100000000000036</v>
      </c>
    </row>
    <row r="474" spans="3:5" x14ac:dyDescent="0.25">
      <c r="C474">
        <v>472</v>
      </c>
      <c r="D474">
        <f t="shared" ca="1" si="14"/>
        <v>0.87194819255351641</v>
      </c>
      <c r="E474">
        <f t="shared" si="15"/>
        <v>0.47200000000000036</v>
      </c>
    </row>
    <row r="475" spans="3:5" x14ac:dyDescent="0.25">
      <c r="C475">
        <v>473</v>
      </c>
      <c r="D475">
        <f t="shared" ca="1" si="14"/>
        <v>-0.46879031013581285</v>
      </c>
      <c r="E475">
        <f t="shared" si="15"/>
        <v>0.47300000000000036</v>
      </c>
    </row>
    <row r="476" spans="3:5" x14ac:dyDescent="0.25">
      <c r="C476">
        <v>474</v>
      </c>
      <c r="D476">
        <f t="shared" ca="1" si="14"/>
        <v>0.66501667340831983</v>
      </c>
      <c r="E476">
        <f t="shared" si="15"/>
        <v>0.47400000000000037</v>
      </c>
    </row>
    <row r="477" spans="3:5" x14ac:dyDescent="0.25">
      <c r="C477">
        <v>475</v>
      </c>
      <c r="D477">
        <f t="shared" ca="1" si="14"/>
        <v>0.29010163248732779</v>
      </c>
      <c r="E477">
        <f t="shared" si="15"/>
        <v>0.47500000000000037</v>
      </c>
    </row>
    <row r="478" spans="3:5" x14ac:dyDescent="0.25">
      <c r="C478">
        <v>476</v>
      </c>
      <c r="D478">
        <f t="shared" ca="1" si="14"/>
        <v>0.64945294166828038</v>
      </c>
      <c r="E478">
        <f t="shared" si="15"/>
        <v>0.47600000000000037</v>
      </c>
    </row>
    <row r="479" spans="3:5" x14ac:dyDescent="0.25">
      <c r="C479">
        <v>477</v>
      </c>
      <c r="D479">
        <f t="shared" ca="1" si="14"/>
        <v>0.84927602758233733</v>
      </c>
      <c r="E479">
        <f t="shared" si="15"/>
        <v>0.47700000000000037</v>
      </c>
    </row>
    <row r="480" spans="3:5" x14ac:dyDescent="0.25">
      <c r="C480">
        <v>478</v>
      </c>
      <c r="D480">
        <f t="shared" ca="1" si="14"/>
        <v>-1.8199479204110469E-2</v>
      </c>
      <c r="E480">
        <f t="shared" si="15"/>
        <v>0.47800000000000037</v>
      </c>
    </row>
    <row r="481" spans="3:5" x14ac:dyDescent="0.25">
      <c r="C481">
        <v>479</v>
      </c>
      <c r="D481">
        <f t="shared" ca="1" si="14"/>
        <v>-2.894116795012236E-2</v>
      </c>
      <c r="E481">
        <f t="shared" si="15"/>
        <v>0.47900000000000037</v>
      </c>
    </row>
    <row r="482" spans="3:5" x14ac:dyDescent="0.25">
      <c r="C482">
        <v>480</v>
      </c>
      <c r="D482">
        <f t="shared" ca="1" si="14"/>
        <v>0.16759080075852617</v>
      </c>
      <c r="E482">
        <f t="shared" si="15"/>
        <v>0.48000000000000037</v>
      </c>
    </row>
    <row r="483" spans="3:5" x14ac:dyDescent="0.25">
      <c r="C483">
        <v>481</v>
      </c>
      <c r="D483">
        <f t="shared" ca="1" si="14"/>
        <v>-6.6289775120648375E-2</v>
      </c>
      <c r="E483">
        <f t="shared" si="15"/>
        <v>0.48100000000000037</v>
      </c>
    </row>
    <row r="484" spans="3:5" x14ac:dyDescent="0.25">
      <c r="C484">
        <v>482</v>
      </c>
      <c r="D484">
        <f t="shared" ca="1" si="14"/>
        <v>0.74966925210009983</v>
      </c>
      <c r="E484">
        <f t="shared" si="15"/>
        <v>0.48200000000000037</v>
      </c>
    </row>
    <row r="485" spans="3:5" x14ac:dyDescent="0.25">
      <c r="C485">
        <v>483</v>
      </c>
      <c r="D485">
        <f t="shared" ca="1" si="14"/>
        <v>0.69938904782123301</v>
      </c>
      <c r="E485">
        <f t="shared" si="15"/>
        <v>0.48300000000000037</v>
      </c>
    </row>
    <row r="486" spans="3:5" x14ac:dyDescent="0.25">
      <c r="C486">
        <v>484</v>
      </c>
      <c r="D486">
        <f t="shared" ca="1" si="14"/>
        <v>0.49269214526679572</v>
      </c>
      <c r="E486">
        <f t="shared" si="15"/>
        <v>0.48400000000000037</v>
      </c>
    </row>
    <row r="487" spans="3:5" x14ac:dyDescent="0.25">
      <c r="C487">
        <v>485</v>
      </c>
      <c r="D487">
        <f t="shared" ca="1" si="14"/>
        <v>0.80449075251329416</v>
      </c>
      <c r="E487">
        <f t="shared" si="15"/>
        <v>0.48500000000000038</v>
      </c>
    </row>
    <row r="488" spans="3:5" x14ac:dyDescent="0.25">
      <c r="C488">
        <v>486</v>
      </c>
      <c r="D488">
        <f t="shared" ca="1" si="14"/>
        <v>-0.13271806495028438</v>
      </c>
      <c r="E488">
        <f t="shared" si="15"/>
        <v>0.48600000000000038</v>
      </c>
    </row>
    <row r="489" spans="3:5" x14ac:dyDescent="0.25">
      <c r="C489">
        <v>487</v>
      </c>
      <c r="D489">
        <f t="shared" ca="1" si="14"/>
        <v>0.63878070803979736</v>
      </c>
      <c r="E489">
        <f t="shared" si="15"/>
        <v>0.48700000000000038</v>
      </c>
    </row>
    <row r="490" spans="3:5" x14ac:dyDescent="0.25">
      <c r="C490">
        <v>488</v>
      </c>
      <c r="D490">
        <f t="shared" ca="1" si="14"/>
        <v>-5.6071976370084542E-3</v>
      </c>
      <c r="E490">
        <f t="shared" si="15"/>
        <v>0.48800000000000038</v>
      </c>
    </row>
    <row r="491" spans="3:5" x14ac:dyDescent="0.25">
      <c r="C491">
        <v>489</v>
      </c>
      <c r="D491">
        <f t="shared" ca="1" si="14"/>
        <v>-0.43511698291706469</v>
      </c>
      <c r="E491">
        <f t="shared" si="15"/>
        <v>0.48900000000000038</v>
      </c>
    </row>
    <row r="492" spans="3:5" x14ac:dyDescent="0.25">
      <c r="C492">
        <v>490</v>
      </c>
      <c r="D492">
        <f t="shared" ca="1" si="14"/>
        <v>-0.16927290131353545</v>
      </c>
      <c r="E492">
        <f t="shared" si="15"/>
        <v>0.49000000000000038</v>
      </c>
    </row>
    <row r="493" spans="3:5" x14ac:dyDescent="0.25">
      <c r="C493">
        <v>491</v>
      </c>
      <c r="D493">
        <f t="shared" ca="1" si="14"/>
        <v>0.91166736401913484</v>
      </c>
      <c r="E493">
        <f t="shared" si="15"/>
        <v>0.49100000000000038</v>
      </c>
    </row>
    <row r="494" spans="3:5" x14ac:dyDescent="0.25">
      <c r="C494">
        <v>492</v>
      </c>
      <c r="D494">
        <f t="shared" ca="1" si="14"/>
        <v>-8.2119070274445427E-2</v>
      </c>
      <c r="E494">
        <f t="shared" si="15"/>
        <v>0.49200000000000038</v>
      </c>
    </row>
    <row r="495" spans="3:5" x14ac:dyDescent="0.25">
      <c r="C495">
        <v>493</v>
      </c>
      <c r="D495">
        <f t="shared" ca="1" si="14"/>
        <v>0.24096270073792903</v>
      </c>
      <c r="E495">
        <f t="shared" si="15"/>
        <v>0.49300000000000038</v>
      </c>
    </row>
    <row r="496" spans="3:5" x14ac:dyDescent="0.25">
      <c r="C496">
        <v>494</v>
      </c>
      <c r="D496">
        <f t="shared" ca="1" si="14"/>
        <v>0.14009770577213598</v>
      </c>
      <c r="E496">
        <f t="shared" si="15"/>
        <v>0.49400000000000038</v>
      </c>
    </row>
    <row r="497" spans="3:5" x14ac:dyDescent="0.25">
      <c r="C497">
        <v>495</v>
      </c>
      <c r="D497">
        <f t="shared" ca="1" si="14"/>
        <v>-0.44255779978818088</v>
      </c>
      <c r="E497">
        <f t="shared" si="15"/>
        <v>0.49500000000000038</v>
      </c>
    </row>
    <row r="498" spans="3:5" x14ac:dyDescent="0.25">
      <c r="C498">
        <v>496</v>
      </c>
      <c r="D498">
        <f t="shared" ca="1" si="14"/>
        <v>0.74270796886200841</v>
      </c>
      <c r="E498">
        <f t="shared" si="15"/>
        <v>0.49600000000000039</v>
      </c>
    </row>
    <row r="499" spans="3:5" x14ac:dyDescent="0.25">
      <c r="C499">
        <v>497</v>
      </c>
      <c r="D499">
        <f t="shared" ca="1" si="14"/>
        <v>-0.23139227626082537</v>
      </c>
      <c r="E499">
        <f t="shared" si="15"/>
        <v>0.49700000000000039</v>
      </c>
    </row>
    <row r="500" spans="3:5" x14ac:dyDescent="0.25">
      <c r="C500">
        <v>498</v>
      </c>
      <c r="D500">
        <f t="shared" ca="1" si="14"/>
        <v>-0.35614159764070763</v>
      </c>
      <c r="E500">
        <f t="shared" si="15"/>
        <v>0.49800000000000039</v>
      </c>
    </row>
    <row r="501" spans="3:5" x14ac:dyDescent="0.25">
      <c r="C501">
        <v>499</v>
      </c>
      <c r="D501">
        <f t="shared" ca="1" si="14"/>
        <v>0.55607680137342297</v>
      </c>
      <c r="E501">
        <f t="shared" si="15"/>
        <v>0.49900000000000039</v>
      </c>
    </row>
    <row r="502" spans="3:5" x14ac:dyDescent="0.25">
      <c r="C502">
        <v>500</v>
      </c>
      <c r="D502">
        <f t="shared" ca="1" si="14"/>
        <v>0.5761688136659785</v>
      </c>
      <c r="E502">
        <f t="shared" si="15"/>
        <v>0.50000000000000033</v>
      </c>
    </row>
    <row r="503" spans="3:5" x14ac:dyDescent="0.25">
      <c r="C503">
        <v>501</v>
      </c>
      <c r="D503">
        <f t="shared" ca="1" si="14"/>
        <v>-0.25952961111101813</v>
      </c>
      <c r="E503">
        <f t="shared" si="15"/>
        <v>0.50100000000000033</v>
      </c>
    </row>
    <row r="504" spans="3:5" x14ac:dyDescent="0.25">
      <c r="C504">
        <v>502</v>
      </c>
      <c r="D504">
        <f t="shared" ca="1" si="14"/>
        <v>-0.24519887511329452</v>
      </c>
      <c r="E504">
        <f t="shared" si="15"/>
        <v>0.50200000000000033</v>
      </c>
    </row>
    <row r="505" spans="3:5" x14ac:dyDescent="0.25">
      <c r="C505">
        <v>503</v>
      </c>
      <c r="D505">
        <f t="shared" ca="1" si="14"/>
        <v>-0.22420662480907216</v>
      </c>
      <c r="E505">
        <f t="shared" si="15"/>
        <v>0.50300000000000034</v>
      </c>
    </row>
    <row r="506" spans="3:5" x14ac:dyDescent="0.25">
      <c r="C506">
        <v>504</v>
      </c>
      <c r="D506">
        <f t="shared" ca="1" si="14"/>
        <v>0.9763253354617567</v>
      </c>
      <c r="E506">
        <f t="shared" si="15"/>
        <v>0.50400000000000034</v>
      </c>
    </row>
    <row r="507" spans="3:5" x14ac:dyDescent="0.25">
      <c r="C507">
        <v>505</v>
      </c>
      <c r="D507">
        <f t="shared" ca="1" si="14"/>
        <v>0.57030957467413457</v>
      </c>
      <c r="E507">
        <f t="shared" si="15"/>
        <v>0.50500000000000034</v>
      </c>
    </row>
    <row r="508" spans="3:5" x14ac:dyDescent="0.25">
      <c r="C508">
        <v>506</v>
      </c>
      <c r="D508">
        <f t="shared" ca="1" si="14"/>
        <v>-0.19152423818407471</v>
      </c>
      <c r="E508">
        <f t="shared" si="15"/>
        <v>0.50600000000000034</v>
      </c>
    </row>
    <row r="509" spans="3:5" x14ac:dyDescent="0.25">
      <c r="C509">
        <v>507</v>
      </c>
      <c r="D509">
        <f t="shared" ca="1" si="14"/>
        <v>-0.35760807018546137</v>
      </c>
      <c r="E509">
        <f t="shared" si="15"/>
        <v>0.50700000000000034</v>
      </c>
    </row>
    <row r="510" spans="3:5" x14ac:dyDescent="0.25">
      <c r="C510">
        <v>508</v>
      </c>
      <c r="D510">
        <f t="shared" ca="1" si="14"/>
        <v>0.52284577101253249</v>
      </c>
      <c r="E510">
        <f t="shared" si="15"/>
        <v>0.50800000000000034</v>
      </c>
    </row>
    <row r="511" spans="3:5" x14ac:dyDescent="0.25">
      <c r="C511">
        <v>509</v>
      </c>
      <c r="D511">
        <f t="shared" ca="1" si="14"/>
        <v>-0.30048537361305327</v>
      </c>
      <c r="E511">
        <f t="shared" si="15"/>
        <v>0.50900000000000034</v>
      </c>
    </row>
    <row r="512" spans="3:5" x14ac:dyDescent="0.25">
      <c r="C512">
        <v>510</v>
      </c>
      <c r="D512">
        <f t="shared" ca="1" si="14"/>
        <v>0.84298824381543458</v>
      </c>
      <c r="E512">
        <f t="shared" si="15"/>
        <v>0.51000000000000034</v>
      </c>
    </row>
    <row r="513" spans="3:5" x14ac:dyDescent="0.25">
      <c r="C513">
        <v>511</v>
      </c>
      <c r="D513">
        <f t="shared" ca="1" si="14"/>
        <v>0.15074972545538579</v>
      </c>
      <c r="E513">
        <f t="shared" si="15"/>
        <v>0.51100000000000034</v>
      </c>
    </row>
    <row r="514" spans="3:5" x14ac:dyDescent="0.25">
      <c r="C514">
        <v>512</v>
      </c>
      <c r="D514">
        <f t="shared" ca="1" si="14"/>
        <v>7.9455880629499487E-2</v>
      </c>
      <c r="E514">
        <f t="shared" si="15"/>
        <v>0.51200000000000034</v>
      </c>
    </row>
    <row r="515" spans="3:5" x14ac:dyDescent="0.25">
      <c r="C515">
        <v>513</v>
      </c>
      <c r="D515">
        <f t="shared" ca="1" si="14"/>
        <v>-0.11647582257769873</v>
      </c>
      <c r="E515">
        <f t="shared" si="15"/>
        <v>0.51300000000000034</v>
      </c>
    </row>
    <row r="516" spans="3:5" x14ac:dyDescent="0.25">
      <c r="C516">
        <v>514</v>
      </c>
      <c r="D516">
        <f t="shared" ref="D516:D579" ca="1" si="16">RAND()*$B$3+$B$4</f>
        <v>0.93840232862480755</v>
      </c>
      <c r="E516">
        <f t="shared" si="15"/>
        <v>0.51400000000000035</v>
      </c>
    </row>
    <row r="517" spans="3:5" x14ac:dyDescent="0.25">
      <c r="C517">
        <v>515</v>
      </c>
      <c r="D517">
        <f t="shared" ca="1" si="16"/>
        <v>0.31652399082793026</v>
      </c>
      <c r="E517">
        <f t="shared" ref="E517:E580" si="17">E516+0.001</f>
        <v>0.51500000000000035</v>
      </c>
    </row>
    <row r="518" spans="3:5" x14ac:dyDescent="0.25">
      <c r="C518">
        <v>516</v>
      </c>
      <c r="D518">
        <f t="shared" ca="1" si="16"/>
        <v>0.95854388163459436</v>
      </c>
      <c r="E518">
        <f t="shared" si="17"/>
        <v>0.51600000000000035</v>
      </c>
    </row>
    <row r="519" spans="3:5" x14ac:dyDescent="0.25">
      <c r="C519">
        <v>517</v>
      </c>
      <c r="D519">
        <f t="shared" ca="1" si="16"/>
        <v>0.60094105865576353</v>
      </c>
      <c r="E519">
        <f t="shared" si="17"/>
        <v>0.51700000000000035</v>
      </c>
    </row>
    <row r="520" spans="3:5" x14ac:dyDescent="0.25">
      <c r="C520">
        <v>518</v>
      </c>
      <c r="D520">
        <f t="shared" ca="1" si="16"/>
        <v>0.27171186824128046</v>
      </c>
      <c r="E520">
        <f t="shared" si="17"/>
        <v>0.51800000000000035</v>
      </c>
    </row>
    <row r="521" spans="3:5" x14ac:dyDescent="0.25">
      <c r="C521">
        <v>519</v>
      </c>
      <c r="D521">
        <f t="shared" ca="1" si="16"/>
        <v>-0.19341178973444517</v>
      </c>
      <c r="E521">
        <f t="shared" si="17"/>
        <v>0.51900000000000035</v>
      </c>
    </row>
    <row r="522" spans="3:5" x14ac:dyDescent="0.25">
      <c r="C522">
        <v>520</v>
      </c>
      <c r="D522">
        <f t="shared" ca="1" si="16"/>
        <v>-0.33456031214655524</v>
      </c>
      <c r="E522">
        <f t="shared" si="17"/>
        <v>0.52000000000000035</v>
      </c>
    </row>
    <row r="523" spans="3:5" x14ac:dyDescent="0.25">
      <c r="C523">
        <v>521</v>
      </c>
      <c r="D523">
        <f t="shared" ca="1" si="16"/>
        <v>0.14817385268687155</v>
      </c>
      <c r="E523">
        <f t="shared" si="17"/>
        <v>0.52100000000000035</v>
      </c>
    </row>
    <row r="524" spans="3:5" x14ac:dyDescent="0.25">
      <c r="C524">
        <v>522</v>
      </c>
      <c r="D524">
        <f t="shared" ca="1" si="16"/>
        <v>0.61423613740821936</v>
      </c>
      <c r="E524">
        <f t="shared" si="17"/>
        <v>0.52200000000000035</v>
      </c>
    </row>
    <row r="525" spans="3:5" x14ac:dyDescent="0.25">
      <c r="C525">
        <v>523</v>
      </c>
      <c r="D525">
        <f t="shared" ca="1" si="16"/>
        <v>0.78215832760683113</v>
      </c>
      <c r="E525">
        <f t="shared" si="17"/>
        <v>0.52300000000000035</v>
      </c>
    </row>
    <row r="526" spans="3:5" x14ac:dyDescent="0.25">
      <c r="C526">
        <v>524</v>
      </c>
      <c r="D526">
        <f t="shared" ca="1" si="16"/>
        <v>0.38854355633712245</v>
      </c>
      <c r="E526">
        <f t="shared" si="17"/>
        <v>0.52400000000000035</v>
      </c>
    </row>
    <row r="527" spans="3:5" x14ac:dyDescent="0.25">
      <c r="C527">
        <v>525</v>
      </c>
      <c r="D527">
        <f t="shared" ca="1" si="16"/>
        <v>0.89916575712988256</v>
      </c>
      <c r="E527">
        <f t="shared" si="17"/>
        <v>0.52500000000000036</v>
      </c>
    </row>
    <row r="528" spans="3:5" x14ac:dyDescent="0.25">
      <c r="C528">
        <v>526</v>
      </c>
      <c r="D528">
        <f t="shared" ca="1" si="16"/>
        <v>0.94434701056259396</v>
      </c>
      <c r="E528">
        <f t="shared" si="17"/>
        <v>0.52600000000000036</v>
      </c>
    </row>
    <row r="529" spans="3:5" x14ac:dyDescent="0.25">
      <c r="C529">
        <v>527</v>
      </c>
      <c r="D529">
        <f t="shared" ca="1" si="16"/>
        <v>-0.47410559698489352</v>
      </c>
      <c r="E529">
        <f t="shared" si="17"/>
        <v>0.52700000000000036</v>
      </c>
    </row>
    <row r="530" spans="3:5" x14ac:dyDescent="0.25">
      <c r="C530">
        <v>528</v>
      </c>
      <c r="D530">
        <f t="shared" ca="1" si="16"/>
        <v>0.73523426248650403</v>
      </c>
      <c r="E530">
        <f t="shared" si="17"/>
        <v>0.52800000000000036</v>
      </c>
    </row>
    <row r="531" spans="3:5" x14ac:dyDescent="0.25">
      <c r="C531">
        <v>529</v>
      </c>
      <c r="D531">
        <f t="shared" ca="1" si="16"/>
        <v>-0.43644444876907285</v>
      </c>
      <c r="E531">
        <f t="shared" si="17"/>
        <v>0.52900000000000036</v>
      </c>
    </row>
    <row r="532" spans="3:5" x14ac:dyDescent="0.25">
      <c r="C532">
        <v>530</v>
      </c>
      <c r="D532">
        <f t="shared" ca="1" si="16"/>
        <v>8.942571220599449E-2</v>
      </c>
      <c r="E532">
        <f t="shared" si="17"/>
        <v>0.53000000000000036</v>
      </c>
    </row>
    <row r="533" spans="3:5" x14ac:dyDescent="0.25">
      <c r="C533">
        <v>531</v>
      </c>
      <c r="D533">
        <f t="shared" ca="1" si="16"/>
        <v>2.8354080226259404E-2</v>
      </c>
      <c r="E533">
        <f t="shared" si="17"/>
        <v>0.53100000000000036</v>
      </c>
    </row>
    <row r="534" spans="3:5" x14ac:dyDescent="0.25">
      <c r="C534">
        <v>532</v>
      </c>
      <c r="D534">
        <f t="shared" ca="1" si="16"/>
        <v>0.62778208112571765</v>
      </c>
      <c r="E534">
        <f t="shared" si="17"/>
        <v>0.53200000000000036</v>
      </c>
    </row>
    <row r="535" spans="3:5" x14ac:dyDescent="0.25">
      <c r="C535">
        <v>533</v>
      </c>
      <c r="D535">
        <f t="shared" ca="1" si="16"/>
        <v>-1.2075320038844595E-3</v>
      </c>
      <c r="E535">
        <f t="shared" si="17"/>
        <v>0.53300000000000036</v>
      </c>
    </row>
    <row r="536" spans="3:5" x14ac:dyDescent="0.25">
      <c r="C536">
        <v>534</v>
      </c>
      <c r="D536">
        <f t="shared" ca="1" si="16"/>
        <v>0.81608205671854395</v>
      </c>
      <c r="E536">
        <f t="shared" si="17"/>
        <v>0.53400000000000036</v>
      </c>
    </row>
    <row r="537" spans="3:5" x14ac:dyDescent="0.25">
      <c r="C537">
        <v>535</v>
      </c>
      <c r="D537">
        <f t="shared" ca="1" si="16"/>
        <v>-0.2928450705378669</v>
      </c>
      <c r="E537">
        <f t="shared" si="17"/>
        <v>0.53500000000000036</v>
      </c>
    </row>
    <row r="538" spans="3:5" x14ac:dyDescent="0.25">
      <c r="C538">
        <v>536</v>
      </c>
      <c r="D538">
        <f t="shared" ca="1" si="16"/>
        <v>-0.43116888636517259</v>
      </c>
      <c r="E538">
        <f t="shared" si="17"/>
        <v>0.53600000000000037</v>
      </c>
    </row>
    <row r="539" spans="3:5" x14ac:dyDescent="0.25">
      <c r="C539">
        <v>537</v>
      </c>
      <c r="D539">
        <f t="shared" ca="1" si="16"/>
        <v>0.81830068464087291</v>
      </c>
      <c r="E539">
        <f t="shared" si="17"/>
        <v>0.53700000000000037</v>
      </c>
    </row>
    <row r="540" spans="3:5" x14ac:dyDescent="0.25">
      <c r="C540">
        <v>538</v>
      </c>
      <c r="D540">
        <f t="shared" ca="1" si="16"/>
        <v>0.54203534565072109</v>
      </c>
      <c r="E540">
        <f t="shared" si="17"/>
        <v>0.53800000000000037</v>
      </c>
    </row>
    <row r="541" spans="3:5" x14ac:dyDescent="0.25">
      <c r="C541">
        <v>539</v>
      </c>
      <c r="D541">
        <f t="shared" ca="1" si="16"/>
        <v>-0.45380288776871391</v>
      </c>
      <c r="E541">
        <f t="shared" si="17"/>
        <v>0.53900000000000037</v>
      </c>
    </row>
    <row r="542" spans="3:5" x14ac:dyDescent="0.25">
      <c r="C542">
        <v>540</v>
      </c>
      <c r="D542">
        <f t="shared" ca="1" si="16"/>
        <v>0.25581608757619811</v>
      </c>
      <c r="E542">
        <f t="shared" si="17"/>
        <v>0.54000000000000037</v>
      </c>
    </row>
    <row r="543" spans="3:5" x14ac:dyDescent="0.25">
      <c r="C543">
        <v>541</v>
      </c>
      <c r="D543">
        <f t="shared" ca="1" si="16"/>
        <v>0.13395330092703039</v>
      </c>
      <c r="E543">
        <f t="shared" si="17"/>
        <v>0.54100000000000037</v>
      </c>
    </row>
    <row r="544" spans="3:5" x14ac:dyDescent="0.25">
      <c r="C544">
        <v>542</v>
      </c>
      <c r="D544">
        <f t="shared" ca="1" si="16"/>
        <v>0.97007711434095456</v>
      </c>
      <c r="E544">
        <f t="shared" si="17"/>
        <v>0.54200000000000037</v>
      </c>
    </row>
    <row r="545" spans="3:5" x14ac:dyDescent="0.25">
      <c r="C545">
        <v>543</v>
      </c>
      <c r="D545">
        <f t="shared" ca="1" si="16"/>
        <v>0.53280158343172945</v>
      </c>
      <c r="E545">
        <f t="shared" si="17"/>
        <v>0.54300000000000037</v>
      </c>
    </row>
    <row r="546" spans="3:5" x14ac:dyDescent="0.25">
      <c r="C546">
        <v>544</v>
      </c>
      <c r="D546">
        <f t="shared" ca="1" si="16"/>
        <v>0.71719213035613394</v>
      </c>
      <c r="E546">
        <f t="shared" si="17"/>
        <v>0.54400000000000037</v>
      </c>
    </row>
    <row r="547" spans="3:5" x14ac:dyDescent="0.25">
      <c r="C547">
        <v>545</v>
      </c>
      <c r="D547">
        <f t="shared" ca="1" si="16"/>
        <v>0.82596205400089118</v>
      </c>
      <c r="E547">
        <f t="shared" si="17"/>
        <v>0.54500000000000037</v>
      </c>
    </row>
    <row r="548" spans="3:5" x14ac:dyDescent="0.25">
      <c r="C548">
        <v>546</v>
      </c>
      <c r="D548">
        <f t="shared" ca="1" si="16"/>
        <v>0.52923604773454835</v>
      </c>
      <c r="E548">
        <f t="shared" si="17"/>
        <v>0.54600000000000037</v>
      </c>
    </row>
    <row r="549" spans="3:5" x14ac:dyDescent="0.25">
      <c r="C549">
        <v>547</v>
      </c>
      <c r="D549">
        <f t="shared" ca="1" si="16"/>
        <v>-0.49993248639674981</v>
      </c>
      <c r="E549">
        <f t="shared" si="17"/>
        <v>0.54700000000000037</v>
      </c>
    </row>
    <row r="550" spans="3:5" x14ac:dyDescent="0.25">
      <c r="C550">
        <v>548</v>
      </c>
      <c r="D550">
        <f t="shared" ca="1" si="16"/>
        <v>0.58471775202785525</v>
      </c>
      <c r="E550">
        <f t="shared" si="17"/>
        <v>0.54800000000000038</v>
      </c>
    </row>
    <row r="551" spans="3:5" x14ac:dyDescent="0.25">
      <c r="C551">
        <v>549</v>
      </c>
      <c r="D551">
        <f t="shared" ca="1" si="16"/>
        <v>0.83402378107178321</v>
      </c>
      <c r="E551">
        <f t="shared" si="17"/>
        <v>0.54900000000000038</v>
      </c>
    </row>
    <row r="552" spans="3:5" x14ac:dyDescent="0.25">
      <c r="C552">
        <v>550</v>
      </c>
      <c r="D552">
        <f t="shared" ca="1" si="16"/>
        <v>0.78702306073436024</v>
      </c>
      <c r="E552">
        <f t="shared" si="17"/>
        <v>0.55000000000000038</v>
      </c>
    </row>
    <row r="553" spans="3:5" x14ac:dyDescent="0.25">
      <c r="C553">
        <v>551</v>
      </c>
      <c r="D553">
        <f t="shared" ca="1" si="16"/>
        <v>0.17927117959096739</v>
      </c>
      <c r="E553">
        <f t="shared" si="17"/>
        <v>0.55100000000000038</v>
      </c>
    </row>
    <row r="554" spans="3:5" x14ac:dyDescent="0.25">
      <c r="C554">
        <v>552</v>
      </c>
      <c r="D554">
        <f t="shared" ca="1" si="16"/>
        <v>-0.29479327131761512</v>
      </c>
      <c r="E554">
        <f t="shared" si="17"/>
        <v>0.55200000000000038</v>
      </c>
    </row>
    <row r="555" spans="3:5" x14ac:dyDescent="0.25">
      <c r="C555">
        <v>553</v>
      </c>
      <c r="D555">
        <f t="shared" ca="1" si="16"/>
        <v>-0.32518810503358697</v>
      </c>
      <c r="E555">
        <f t="shared" si="17"/>
        <v>0.55300000000000038</v>
      </c>
    </row>
    <row r="556" spans="3:5" x14ac:dyDescent="0.25">
      <c r="C556">
        <v>554</v>
      </c>
      <c r="D556">
        <f t="shared" ca="1" si="16"/>
        <v>-0.22463547643185811</v>
      </c>
      <c r="E556">
        <f t="shared" si="17"/>
        <v>0.55400000000000038</v>
      </c>
    </row>
    <row r="557" spans="3:5" x14ac:dyDescent="0.25">
      <c r="C557">
        <v>555</v>
      </c>
      <c r="D557">
        <f t="shared" ca="1" si="16"/>
        <v>-0.19058697890692677</v>
      </c>
      <c r="E557">
        <f t="shared" si="17"/>
        <v>0.55500000000000038</v>
      </c>
    </row>
    <row r="558" spans="3:5" x14ac:dyDescent="0.25">
      <c r="C558">
        <v>556</v>
      </c>
      <c r="D558">
        <f t="shared" ca="1" si="16"/>
        <v>0.92871072698559409</v>
      </c>
      <c r="E558">
        <f t="shared" si="17"/>
        <v>0.55600000000000038</v>
      </c>
    </row>
    <row r="559" spans="3:5" x14ac:dyDescent="0.25">
      <c r="C559">
        <v>557</v>
      </c>
      <c r="D559">
        <f t="shared" ca="1" si="16"/>
        <v>-0.34024650138668333</v>
      </c>
      <c r="E559">
        <f t="shared" si="17"/>
        <v>0.55700000000000038</v>
      </c>
    </row>
    <row r="560" spans="3:5" x14ac:dyDescent="0.25">
      <c r="C560">
        <v>558</v>
      </c>
      <c r="D560">
        <f t="shared" ca="1" si="16"/>
        <v>5.8557762512878253E-2</v>
      </c>
      <c r="E560">
        <f t="shared" si="17"/>
        <v>0.55800000000000038</v>
      </c>
    </row>
    <row r="561" spans="3:5" x14ac:dyDescent="0.25">
      <c r="C561">
        <v>559</v>
      </c>
      <c r="D561">
        <f t="shared" ca="1" si="16"/>
        <v>-0.4200092691108519</v>
      </c>
      <c r="E561">
        <f t="shared" si="17"/>
        <v>0.55900000000000039</v>
      </c>
    </row>
    <row r="562" spans="3:5" x14ac:dyDescent="0.25">
      <c r="C562">
        <v>560</v>
      </c>
      <c r="D562">
        <f t="shared" ca="1" si="16"/>
        <v>-8.9129677853471367E-2</v>
      </c>
      <c r="E562">
        <f t="shared" si="17"/>
        <v>0.56000000000000039</v>
      </c>
    </row>
    <row r="563" spans="3:5" x14ac:dyDescent="0.25">
      <c r="C563">
        <v>561</v>
      </c>
      <c r="D563">
        <f t="shared" ca="1" si="16"/>
        <v>-0.45540965204315254</v>
      </c>
      <c r="E563">
        <f t="shared" si="17"/>
        <v>0.56100000000000039</v>
      </c>
    </row>
    <row r="564" spans="3:5" x14ac:dyDescent="0.25">
      <c r="C564">
        <v>562</v>
      </c>
      <c r="D564">
        <f t="shared" ca="1" si="16"/>
        <v>-0.17009014123510746</v>
      </c>
      <c r="E564">
        <f t="shared" si="17"/>
        <v>0.56200000000000039</v>
      </c>
    </row>
    <row r="565" spans="3:5" x14ac:dyDescent="0.25">
      <c r="C565">
        <v>563</v>
      </c>
      <c r="D565">
        <f t="shared" ca="1" si="16"/>
        <v>-0.23053983288419655</v>
      </c>
      <c r="E565">
        <f t="shared" si="17"/>
        <v>0.56300000000000039</v>
      </c>
    </row>
    <row r="566" spans="3:5" x14ac:dyDescent="0.25">
      <c r="C566">
        <v>564</v>
      </c>
      <c r="D566">
        <f t="shared" ca="1" si="16"/>
        <v>0.2647483133853179</v>
      </c>
      <c r="E566">
        <f t="shared" si="17"/>
        <v>0.56400000000000039</v>
      </c>
    </row>
    <row r="567" spans="3:5" x14ac:dyDescent="0.25">
      <c r="C567">
        <v>565</v>
      </c>
      <c r="D567">
        <f t="shared" ca="1" si="16"/>
        <v>0.64172278797469784</v>
      </c>
      <c r="E567">
        <f t="shared" si="17"/>
        <v>0.56500000000000039</v>
      </c>
    </row>
    <row r="568" spans="3:5" x14ac:dyDescent="0.25">
      <c r="C568">
        <v>566</v>
      </c>
      <c r="D568">
        <f t="shared" ca="1" si="16"/>
        <v>0.41925487804143646</v>
      </c>
      <c r="E568">
        <f t="shared" si="17"/>
        <v>0.56600000000000039</v>
      </c>
    </row>
    <row r="569" spans="3:5" x14ac:dyDescent="0.25">
      <c r="C569">
        <v>567</v>
      </c>
      <c r="D569">
        <f t="shared" ca="1" si="16"/>
        <v>0.36946071385879198</v>
      </c>
      <c r="E569">
        <f t="shared" si="17"/>
        <v>0.56700000000000039</v>
      </c>
    </row>
    <row r="570" spans="3:5" x14ac:dyDescent="0.25">
      <c r="C570">
        <v>568</v>
      </c>
      <c r="D570">
        <f t="shared" ca="1" si="16"/>
        <v>0.80788735679727142</v>
      </c>
      <c r="E570">
        <f t="shared" si="17"/>
        <v>0.56800000000000039</v>
      </c>
    </row>
    <row r="571" spans="3:5" x14ac:dyDescent="0.25">
      <c r="C571">
        <v>569</v>
      </c>
      <c r="D571">
        <f t="shared" ca="1" si="16"/>
        <v>0.45220026758924226</v>
      </c>
      <c r="E571">
        <f t="shared" si="17"/>
        <v>0.56900000000000039</v>
      </c>
    </row>
    <row r="572" spans="3:5" x14ac:dyDescent="0.25">
      <c r="C572">
        <v>570</v>
      </c>
      <c r="D572">
        <f t="shared" ca="1" si="16"/>
        <v>0.69760012488421896</v>
      </c>
      <c r="E572">
        <f t="shared" si="17"/>
        <v>0.5700000000000004</v>
      </c>
    </row>
    <row r="573" spans="3:5" x14ac:dyDescent="0.25">
      <c r="C573">
        <v>571</v>
      </c>
      <c r="D573">
        <f t="shared" ca="1" si="16"/>
        <v>0.59942089682575839</v>
      </c>
      <c r="E573">
        <f t="shared" si="17"/>
        <v>0.5710000000000004</v>
      </c>
    </row>
    <row r="574" spans="3:5" x14ac:dyDescent="0.25">
      <c r="C574">
        <v>572</v>
      </c>
      <c r="D574">
        <f t="shared" ca="1" si="16"/>
        <v>-0.30786321117991999</v>
      </c>
      <c r="E574">
        <f t="shared" si="17"/>
        <v>0.5720000000000004</v>
      </c>
    </row>
    <row r="575" spans="3:5" x14ac:dyDescent="0.25">
      <c r="C575">
        <v>573</v>
      </c>
      <c r="D575">
        <f t="shared" ca="1" si="16"/>
        <v>0.29348375396591675</v>
      </c>
      <c r="E575">
        <f t="shared" si="17"/>
        <v>0.5730000000000004</v>
      </c>
    </row>
    <row r="576" spans="3:5" x14ac:dyDescent="0.25">
      <c r="C576">
        <v>574</v>
      </c>
      <c r="D576">
        <f t="shared" ca="1" si="16"/>
        <v>0.31856672466307956</v>
      </c>
      <c r="E576">
        <f t="shared" si="17"/>
        <v>0.5740000000000004</v>
      </c>
    </row>
    <row r="577" spans="3:5" x14ac:dyDescent="0.25">
      <c r="C577">
        <v>575</v>
      </c>
      <c r="D577">
        <f t="shared" ca="1" si="16"/>
        <v>0.52104116031503911</v>
      </c>
      <c r="E577">
        <f t="shared" si="17"/>
        <v>0.5750000000000004</v>
      </c>
    </row>
    <row r="578" spans="3:5" x14ac:dyDescent="0.25">
      <c r="C578">
        <v>576</v>
      </c>
      <c r="D578">
        <f t="shared" ca="1" si="16"/>
        <v>0.71419871929042145</v>
      </c>
      <c r="E578">
        <f t="shared" si="17"/>
        <v>0.5760000000000004</v>
      </c>
    </row>
    <row r="579" spans="3:5" x14ac:dyDescent="0.25">
      <c r="C579">
        <v>577</v>
      </c>
      <c r="D579">
        <f t="shared" ca="1" si="16"/>
        <v>0.76236536852924131</v>
      </c>
      <c r="E579">
        <f t="shared" si="17"/>
        <v>0.5770000000000004</v>
      </c>
    </row>
    <row r="580" spans="3:5" x14ac:dyDescent="0.25">
      <c r="C580">
        <v>578</v>
      </c>
      <c r="D580">
        <f t="shared" ref="D580:D643" ca="1" si="18">RAND()*$B$3+$B$4</f>
        <v>4.7740268792920815E-2</v>
      </c>
      <c r="E580">
        <f t="shared" si="17"/>
        <v>0.5780000000000004</v>
      </c>
    </row>
    <row r="581" spans="3:5" x14ac:dyDescent="0.25">
      <c r="C581">
        <v>579</v>
      </c>
      <c r="D581">
        <f t="shared" ca="1" si="18"/>
        <v>0.86319816300051289</v>
      </c>
      <c r="E581">
        <f t="shared" ref="E581:E644" si="19">E580+0.001</f>
        <v>0.5790000000000004</v>
      </c>
    </row>
    <row r="582" spans="3:5" x14ac:dyDescent="0.25">
      <c r="C582">
        <v>580</v>
      </c>
      <c r="D582">
        <f t="shared" ca="1" si="18"/>
        <v>0.16353612289955177</v>
      </c>
      <c r="E582">
        <f t="shared" si="19"/>
        <v>0.5800000000000004</v>
      </c>
    </row>
    <row r="583" spans="3:5" x14ac:dyDescent="0.25">
      <c r="C583">
        <v>581</v>
      </c>
      <c r="D583">
        <f t="shared" ca="1" si="18"/>
        <v>8.306715439389456E-2</v>
      </c>
      <c r="E583">
        <f t="shared" si="19"/>
        <v>0.58100000000000041</v>
      </c>
    </row>
    <row r="584" spans="3:5" x14ac:dyDescent="0.25">
      <c r="C584">
        <v>582</v>
      </c>
      <c r="D584">
        <f t="shared" ca="1" si="18"/>
        <v>0.59236461362368276</v>
      </c>
      <c r="E584">
        <f t="shared" si="19"/>
        <v>0.58200000000000041</v>
      </c>
    </row>
    <row r="585" spans="3:5" x14ac:dyDescent="0.25">
      <c r="C585">
        <v>583</v>
      </c>
      <c r="D585">
        <f t="shared" ca="1" si="18"/>
        <v>-0.34250942191912248</v>
      </c>
      <c r="E585">
        <f t="shared" si="19"/>
        <v>0.58300000000000041</v>
      </c>
    </row>
    <row r="586" spans="3:5" x14ac:dyDescent="0.25">
      <c r="C586">
        <v>584</v>
      </c>
      <c r="D586">
        <f t="shared" ca="1" si="18"/>
        <v>0.54336253873677332</v>
      </c>
      <c r="E586">
        <f t="shared" si="19"/>
        <v>0.58400000000000041</v>
      </c>
    </row>
    <row r="587" spans="3:5" x14ac:dyDescent="0.25">
      <c r="C587">
        <v>585</v>
      </c>
      <c r="D587">
        <f t="shared" ca="1" si="18"/>
        <v>0.77550320995730426</v>
      </c>
      <c r="E587">
        <f t="shared" si="19"/>
        <v>0.58500000000000041</v>
      </c>
    </row>
    <row r="588" spans="3:5" x14ac:dyDescent="0.25">
      <c r="C588">
        <v>586</v>
      </c>
      <c r="D588">
        <f t="shared" ca="1" si="18"/>
        <v>0.93040082209909281</v>
      </c>
      <c r="E588">
        <f t="shared" si="19"/>
        <v>0.58600000000000041</v>
      </c>
    </row>
    <row r="589" spans="3:5" x14ac:dyDescent="0.25">
      <c r="C589">
        <v>587</v>
      </c>
      <c r="D589">
        <f t="shared" ca="1" si="18"/>
        <v>-0.47268931541233505</v>
      </c>
      <c r="E589">
        <f t="shared" si="19"/>
        <v>0.58700000000000041</v>
      </c>
    </row>
    <row r="590" spans="3:5" x14ac:dyDescent="0.25">
      <c r="C590">
        <v>588</v>
      </c>
      <c r="D590">
        <f t="shared" ca="1" si="18"/>
        <v>0.99662110319384833</v>
      </c>
      <c r="E590">
        <f t="shared" si="19"/>
        <v>0.58800000000000041</v>
      </c>
    </row>
    <row r="591" spans="3:5" x14ac:dyDescent="0.25">
      <c r="C591">
        <v>589</v>
      </c>
      <c r="D591">
        <f t="shared" ca="1" si="18"/>
        <v>-3.0602721752188256E-2</v>
      </c>
      <c r="E591">
        <f t="shared" si="19"/>
        <v>0.58900000000000041</v>
      </c>
    </row>
    <row r="592" spans="3:5" x14ac:dyDescent="0.25">
      <c r="C592">
        <v>590</v>
      </c>
      <c r="D592">
        <f t="shared" ca="1" si="18"/>
        <v>0.80354256310181071</v>
      </c>
      <c r="E592">
        <f t="shared" si="19"/>
        <v>0.59000000000000041</v>
      </c>
    </row>
    <row r="593" spans="3:5" x14ac:dyDescent="0.25">
      <c r="C593">
        <v>591</v>
      </c>
      <c r="D593">
        <f t="shared" ca="1" si="18"/>
        <v>0.12250980030086112</v>
      </c>
      <c r="E593">
        <f t="shared" si="19"/>
        <v>0.59100000000000041</v>
      </c>
    </row>
    <row r="594" spans="3:5" x14ac:dyDescent="0.25">
      <c r="C594">
        <v>592</v>
      </c>
      <c r="D594">
        <f t="shared" ca="1" si="18"/>
        <v>4.9508212963924381E-2</v>
      </c>
      <c r="E594">
        <f t="shared" si="19"/>
        <v>0.59200000000000041</v>
      </c>
    </row>
    <row r="595" spans="3:5" x14ac:dyDescent="0.25">
      <c r="C595">
        <v>593</v>
      </c>
      <c r="D595">
        <f t="shared" ca="1" si="18"/>
        <v>-8.6425317462521356E-2</v>
      </c>
      <c r="E595">
        <f t="shared" si="19"/>
        <v>0.59300000000000042</v>
      </c>
    </row>
    <row r="596" spans="3:5" x14ac:dyDescent="0.25">
      <c r="C596">
        <v>594</v>
      </c>
      <c r="D596">
        <f t="shared" ca="1" si="18"/>
        <v>0.46103207307469263</v>
      </c>
      <c r="E596">
        <f t="shared" si="19"/>
        <v>0.59400000000000042</v>
      </c>
    </row>
    <row r="597" spans="3:5" x14ac:dyDescent="0.25">
      <c r="C597">
        <v>595</v>
      </c>
      <c r="D597">
        <f t="shared" ca="1" si="18"/>
        <v>0.78993565088446482</v>
      </c>
      <c r="E597">
        <f t="shared" si="19"/>
        <v>0.59500000000000042</v>
      </c>
    </row>
    <row r="598" spans="3:5" x14ac:dyDescent="0.25">
      <c r="C598">
        <v>596</v>
      </c>
      <c r="D598">
        <f t="shared" ca="1" si="18"/>
        <v>0.35100395227259407</v>
      </c>
      <c r="E598">
        <f t="shared" si="19"/>
        <v>0.59600000000000042</v>
      </c>
    </row>
    <row r="599" spans="3:5" x14ac:dyDescent="0.25">
      <c r="C599">
        <v>597</v>
      </c>
      <c r="D599">
        <f t="shared" ca="1" si="18"/>
        <v>0.62514438853991372</v>
      </c>
      <c r="E599">
        <f t="shared" si="19"/>
        <v>0.59700000000000042</v>
      </c>
    </row>
    <row r="600" spans="3:5" x14ac:dyDescent="0.25">
      <c r="C600">
        <v>598</v>
      </c>
      <c r="D600">
        <f t="shared" ca="1" si="18"/>
        <v>-0.34572514081699057</v>
      </c>
      <c r="E600">
        <f t="shared" si="19"/>
        <v>0.59800000000000042</v>
      </c>
    </row>
    <row r="601" spans="3:5" x14ac:dyDescent="0.25">
      <c r="C601">
        <v>599</v>
      </c>
      <c r="D601">
        <f t="shared" ca="1" si="18"/>
        <v>0.87700982278135486</v>
      </c>
      <c r="E601">
        <f t="shared" si="19"/>
        <v>0.59900000000000042</v>
      </c>
    </row>
    <row r="602" spans="3:5" x14ac:dyDescent="0.25">
      <c r="C602">
        <v>600</v>
      </c>
      <c r="D602">
        <f t="shared" ca="1" si="18"/>
        <v>-0.22290285473029359</v>
      </c>
      <c r="E602">
        <f t="shared" si="19"/>
        <v>0.60000000000000042</v>
      </c>
    </row>
    <row r="603" spans="3:5" x14ac:dyDescent="0.25">
      <c r="C603">
        <v>601</v>
      </c>
      <c r="D603">
        <f t="shared" ca="1" si="18"/>
        <v>-0.41316952699842435</v>
      </c>
      <c r="E603">
        <f t="shared" si="19"/>
        <v>0.60100000000000042</v>
      </c>
    </row>
    <row r="604" spans="3:5" x14ac:dyDescent="0.25">
      <c r="C604">
        <v>602</v>
      </c>
      <c r="D604">
        <f t="shared" ca="1" si="18"/>
        <v>0.55008724613551863</v>
      </c>
      <c r="E604">
        <f t="shared" si="19"/>
        <v>0.60200000000000042</v>
      </c>
    </row>
    <row r="605" spans="3:5" x14ac:dyDescent="0.25">
      <c r="C605">
        <v>603</v>
      </c>
      <c r="D605">
        <f t="shared" ca="1" si="18"/>
        <v>0.5428930596918411</v>
      </c>
      <c r="E605">
        <f t="shared" si="19"/>
        <v>0.60300000000000042</v>
      </c>
    </row>
    <row r="606" spans="3:5" x14ac:dyDescent="0.25">
      <c r="C606">
        <v>604</v>
      </c>
      <c r="D606">
        <f t="shared" ca="1" si="18"/>
        <v>-0.43163495686237252</v>
      </c>
      <c r="E606">
        <f t="shared" si="19"/>
        <v>0.60400000000000043</v>
      </c>
    </row>
    <row r="607" spans="3:5" x14ac:dyDescent="0.25">
      <c r="C607">
        <v>605</v>
      </c>
      <c r="D607">
        <f t="shared" ca="1" si="18"/>
        <v>0.12232860564027037</v>
      </c>
      <c r="E607">
        <f t="shared" si="19"/>
        <v>0.60500000000000043</v>
      </c>
    </row>
    <row r="608" spans="3:5" x14ac:dyDescent="0.25">
      <c r="C608">
        <v>606</v>
      </c>
      <c r="D608">
        <f t="shared" ca="1" si="18"/>
        <v>0.63741411383344959</v>
      </c>
      <c r="E608">
        <f t="shared" si="19"/>
        <v>0.60600000000000043</v>
      </c>
    </row>
    <row r="609" spans="3:5" x14ac:dyDescent="0.25">
      <c r="C609">
        <v>607</v>
      </c>
      <c r="D609">
        <f t="shared" ca="1" si="18"/>
        <v>-2.1497742547138543E-2</v>
      </c>
      <c r="E609">
        <f t="shared" si="19"/>
        <v>0.60700000000000043</v>
      </c>
    </row>
    <row r="610" spans="3:5" x14ac:dyDescent="0.25">
      <c r="C610">
        <v>608</v>
      </c>
      <c r="D610">
        <f t="shared" ca="1" si="18"/>
        <v>0.38810635462719945</v>
      </c>
      <c r="E610">
        <f t="shared" si="19"/>
        <v>0.60800000000000043</v>
      </c>
    </row>
    <row r="611" spans="3:5" x14ac:dyDescent="0.25">
      <c r="C611">
        <v>609</v>
      </c>
      <c r="D611">
        <f t="shared" ca="1" si="18"/>
        <v>0.82311189416506203</v>
      </c>
      <c r="E611">
        <f t="shared" si="19"/>
        <v>0.60900000000000043</v>
      </c>
    </row>
    <row r="612" spans="3:5" x14ac:dyDescent="0.25">
      <c r="C612">
        <v>610</v>
      </c>
      <c r="D612">
        <f t="shared" ca="1" si="18"/>
        <v>0.15284202047745254</v>
      </c>
      <c r="E612">
        <f t="shared" si="19"/>
        <v>0.61000000000000043</v>
      </c>
    </row>
    <row r="613" spans="3:5" x14ac:dyDescent="0.25">
      <c r="C613">
        <v>611</v>
      </c>
      <c r="D613">
        <f t="shared" ca="1" si="18"/>
        <v>-0.40331936048016304</v>
      </c>
      <c r="E613">
        <f t="shared" si="19"/>
        <v>0.61100000000000043</v>
      </c>
    </row>
    <row r="614" spans="3:5" x14ac:dyDescent="0.25">
      <c r="C614">
        <v>612</v>
      </c>
      <c r="D614">
        <f t="shared" ca="1" si="18"/>
        <v>0.96813064782991176</v>
      </c>
      <c r="E614">
        <f t="shared" si="19"/>
        <v>0.61200000000000043</v>
      </c>
    </row>
    <row r="615" spans="3:5" x14ac:dyDescent="0.25">
      <c r="C615">
        <v>613</v>
      </c>
      <c r="D615">
        <f t="shared" ca="1" si="18"/>
        <v>-0.26419469431770759</v>
      </c>
      <c r="E615">
        <f t="shared" si="19"/>
        <v>0.61300000000000043</v>
      </c>
    </row>
    <row r="616" spans="3:5" x14ac:dyDescent="0.25">
      <c r="C616">
        <v>614</v>
      </c>
      <c r="D616">
        <f t="shared" ca="1" si="18"/>
        <v>-0.24648774610505075</v>
      </c>
      <c r="E616">
        <f t="shared" si="19"/>
        <v>0.61400000000000043</v>
      </c>
    </row>
    <row r="617" spans="3:5" x14ac:dyDescent="0.25">
      <c r="C617">
        <v>615</v>
      </c>
      <c r="D617">
        <f t="shared" ca="1" si="18"/>
        <v>-4.4403947453446779E-2</v>
      </c>
      <c r="E617">
        <f t="shared" si="19"/>
        <v>0.61500000000000044</v>
      </c>
    </row>
    <row r="618" spans="3:5" x14ac:dyDescent="0.25">
      <c r="C618">
        <v>616</v>
      </c>
      <c r="D618">
        <f t="shared" ca="1" si="18"/>
        <v>-0.45883968459752289</v>
      </c>
      <c r="E618">
        <f t="shared" si="19"/>
        <v>0.61600000000000044</v>
      </c>
    </row>
    <row r="619" spans="3:5" x14ac:dyDescent="0.25">
      <c r="C619">
        <v>617</v>
      </c>
      <c r="D619">
        <f t="shared" ca="1" si="18"/>
        <v>0.52779833772777085</v>
      </c>
      <c r="E619">
        <f t="shared" si="19"/>
        <v>0.61700000000000044</v>
      </c>
    </row>
    <row r="620" spans="3:5" x14ac:dyDescent="0.25">
      <c r="C620">
        <v>618</v>
      </c>
      <c r="D620">
        <f t="shared" ca="1" si="18"/>
        <v>0.96027086021763619</v>
      </c>
      <c r="E620">
        <f t="shared" si="19"/>
        <v>0.61800000000000044</v>
      </c>
    </row>
    <row r="621" spans="3:5" x14ac:dyDescent="0.25">
      <c r="C621">
        <v>619</v>
      </c>
      <c r="D621">
        <f t="shared" ca="1" si="18"/>
        <v>0.10076620116621049</v>
      </c>
      <c r="E621">
        <f t="shared" si="19"/>
        <v>0.61900000000000044</v>
      </c>
    </row>
    <row r="622" spans="3:5" x14ac:dyDescent="0.25">
      <c r="C622">
        <v>620</v>
      </c>
      <c r="D622">
        <f t="shared" ca="1" si="18"/>
        <v>0.84182996735756466</v>
      </c>
      <c r="E622">
        <f t="shared" si="19"/>
        <v>0.62000000000000044</v>
      </c>
    </row>
    <row r="623" spans="3:5" x14ac:dyDescent="0.25">
      <c r="C623">
        <v>621</v>
      </c>
      <c r="D623">
        <f t="shared" ca="1" si="18"/>
        <v>0.92715549709378686</v>
      </c>
      <c r="E623">
        <f t="shared" si="19"/>
        <v>0.62100000000000044</v>
      </c>
    </row>
    <row r="624" spans="3:5" x14ac:dyDescent="0.25">
      <c r="C624">
        <v>622</v>
      </c>
      <c r="D624">
        <f t="shared" ca="1" si="18"/>
        <v>0.94128839973121725</v>
      </c>
      <c r="E624">
        <f t="shared" si="19"/>
        <v>0.62200000000000044</v>
      </c>
    </row>
    <row r="625" spans="3:5" x14ac:dyDescent="0.25">
      <c r="C625">
        <v>623</v>
      </c>
      <c r="D625">
        <f t="shared" ca="1" si="18"/>
        <v>-0.39632151019673456</v>
      </c>
      <c r="E625">
        <f t="shared" si="19"/>
        <v>0.62300000000000044</v>
      </c>
    </row>
    <row r="626" spans="3:5" x14ac:dyDescent="0.25">
      <c r="C626">
        <v>624</v>
      </c>
      <c r="D626">
        <f t="shared" ca="1" si="18"/>
        <v>0.29630923569887968</v>
      </c>
      <c r="E626">
        <f t="shared" si="19"/>
        <v>0.62400000000000044</v>
      </c>
    </row>
    <row r="627" spans="3:5" x14ac:dyDescent="0.25">
      <c r="C627">
        <v>625</v>
      </c>
      <c r="D627">
        <f t="shared" ca="1" si="18"/>
        <v>-1.0950101657390743E-2</v>
      </c>
      <c r="E627">
        <f t="shared" si="19"/>
        <v>0.62500000000000044</v>
      </c>
    </row>
    <row r="628" spans="3:5" x14ac:dyDescent="0.25">
      <c r="C628">
        <v>626</v>
      </c>
      <c r="D628">
        <f t="shared" ca="1" si="18"/>
        <v>0.62956585469078141</v>
      </c>
      <c r="E628">
        <f t="shared" si="19"/>
        <v>0.62600000000000044</v>
      </c>
    </row>
    <row r="629" spans="3:5" x14ac:dyDescent="0.25">
      <c r="C629">
        <v>627</v>
      </c>
      <c r="D629">
        <f t="shared" ca="1" si="18"/>
        <v>0.82060014845588736</v>
      </c>
      <c r="E629">
        <f t="shared" si="19"/>
        <v>0.62700000000000045</v>
      </c>
    </row>
    <row r="630" spans="3:5" x14ac:dyDescent="0.25">
      <c r="C630">
        <v>628</v>
      </c>
      <c r="D630">
        <f t="shared" ca="1" si="18"/>
        <v>0.82818861553685408</v>
      </c>
      <c r="E630">
        <f t="shared" si="19"/>
        <v>0.62800000000000045</v>
      </c>
    </row>
    <row r="631" spans="3:5" x14ac:dyDescent="0.25">
      <c r="C631">
        <v>629</v>
      </c>
      <c r="D631">
        <f t="shared" ca="1" si="18"/>
        <v>-0.10110796137471301</v>
      </c>
      <c r="E631">
        <f t="shared" si="19"/>
        <v>0.62900000000000045</v>
      </c>
    </row>
    <row r="632" spans="3:5" x14ac:dyDescent="0.25">
      <c r="C632">
        <v>630</v>
      </c>
      <c r="D632">
        <f t="shared" ca="1" si="18"/>
        <v>0.30373084701524711</v>
      </c>
      <c r="E632">
        <f t="shared" si="19"/>
        <v>0.63000000000000045</v>
      </c>
    </row>
    <row r="633" spans="3:5" x14ac:dyDescent="0.25">
      <c r="C633">
        <v>631</v>
      </c>
      <c r="D633">
        <f t="shared" ca="1" si="18"/>
        <v>-0.15172618727174725</v>
      </c>
      <c r="E633">
        <f t="shared" si="19"/>
        <v>0.63100000000000045</v>
      </c>
    </row>
    <row r="634" spans="3:5" x14ac:dyDescent="0.25">
      <c r="C634">
        <v>632</v>
      </c>
      <c r="D634">
        <f t="shared" ca="1" si="18"/>
        <v>0.91323946685123958</v>
      </c>
      <c r="E634">
        <f t="shared" si="19"/>
        <v>0.63200000000000045</v>
      </c>
    </row>
    <row r="635" spans="3:5" x14ac:dyDescent="0.25">
      <c r="C635">
        <v>633</v>
      </c>
      <c r="D635">
        <f t="shared" ca="1" si="18"/>
        <v>0.50030441127560121</v>
      </c>
      <c r="E635">
        <f t="shared" si="19"/>
        <v>0.63300000000000045</v>
      </c>
    </row>
    <row r="636" spans="3:5" x14ac:dyDescent="0.25">
      <c r="C636">
        <v>634</v>
      </c>
      <c r="D636">
        <f t="shared" ca="1" si="18"/>
        <v>0.3889495117401649</v>
      </c>
      <c r="E636">
        <f t="shared" si="19"/>
        <v>0.63400000000000045</v>
      </c>
    </row>
    <row r="637" spans="3:5" x14ac:dyDescent="0.25">
      <c r="C637">
        <v>635</v>
      </c>
      <c r="D637">
        <f t="shared" ca="1" si="18"/>
        <v>-0.26700570280734559</v>
      </c>
      <c r="E637">
        <f t="shared" si="19"/>
        <v>0.63500000000000045</v>
      </c>
    </row>
    <row r="638" spans="3:5" x14ac:dyDescent="0.25">
      <c r="C638">
        <v>636</v>
      </c>
      <c r="D638">
        <f t="shared" ca="1" si="18"/>
        <v>0.51979176714029807</v>
      </c>
      <c r="E638">
        <f t="shared" si="19"/>
        <v>0.63600000000000045</v>
      </c>
    </row>
    <row r="639" spans="3:5" x14ac:dyDescent="0.25">
      <c r="C639">
        <v>637</v>
      </c>
      <c r="D639">
        <f t="shared" ca="1" si="18"/>
        <v>0.94934950817937858</v>
      </c>
      <c r="E639">
        <f t="shared" si="19"/>
        <v>0.63700000000000045</v>
      </c>
    </row>
    <row r="640" spans="3:5" x14ac:dyDescent="0.25">
      <c r="C640">
        <v>638</v>
      </c>
      <c r="D640">
        <f t="shared" ca="1" si="18"/>
        <v>0.95695717578548911</v>
      </c>
      <c r="E640">
        <f t="shared" si="19"/>
        <v>0.63800000000000046</v>
      </c>
    </row>
    <row r="641" spans="3:5" x14ac:dyDescent="0.25">
      <c r="C641">
        <v>639</v>
      </c>
      <c r="D641">
        <f t="shared" ca="1" si="18"/>
        <v>0.20457158078070614</v>
      </c>
      <c r="E641">
        <f t="shared" si="19"/>
        <v>0.63900000000000046</v>
      </c>
    </row>
    <row r="642" spans="3:5" x14ac:dyDescent="0.25">
      <c r="C642">
        <v>640</v>
      </c>
      <c r="D642">
        <f t="shared" ca="1" si="18"/>
        <v>0.43353871871611305</v>
      </c>
      <c r="E642">
        <f t="shared" si="19"/>
        <v>0.64000000000000046</v>
      </c>
    </row>
    <row r="643" spans="3:5" x14ac:dyDescent="0.25">
      <c r="C643">
        <v>641</v>
      </c>
      <c r="D643">
        <f t="shared" ca="1" si="18"/>
        <v>0.20772283191088103</v>
      </c>
      <c r="E643">
        <f t="shared" si="19"/>
        <v>0.64100000000000046</v>
      </c>
    </row>
    <row r="644" spans="3:5" x14ac:dyDescent="0.25">
      <c r="C644">
        <v>642</v>
      </c>
      <c r="D644">
        <f t="shared" ref="D644:D707" ca="1" si="20">RAND()*$B$3+$B$4</f>
        <v>2.9835987490986815E-2</v>
      </c>
      <c r="E644">
        <f t="shared" si="19"/>
        <v>0.64200000000000046</v>
      </c>
    </row>
    <row r="645" spans="3:5" x14ac:dyDescent="0.25">
      <c r="C645">
        <v>643</v>
      </c>
      <c r="D645">
        <f t="shared" ca="1" si="20"/>
        <v>0.26705045529627314</v>
      </c>
      <c r="E645">
        <f t="shared" ref="E645:E708" si="21">E644+0.001</f>
        <v>0.64300000000000046</v>
      </c>
    </row>
    <row r="646" spans="3:5" x14ac:dyDescent="0.25">
      <c r="C646">
        <v>644</v>
      </c>
      <c r="D646">
        <f t="shared" ca="1" si="20"/>
        <v>-0.42783921568645766</v>
      </c>
      <c r="E646">
        <f t="shared" si="21"/>
        <v>0.64400000000000046</v>
      </c>
    </row>
    <row r="647" spans="3:5" x14ac:dyDescent="0.25">
      <c r="C647">
        <v>645</v>
      </c>
      <c r="D647">
        <f t="shared" ca="1" si="20"/>
        <v>0.55491571748231805</v>
      </c>
      <c r="E647">
        <f t="shared" si="21"/>
        <v>0.64500000000000046</v>
      </c>
    </row>
    <row r="648" spans="3:5" x14ac:dyDescent="0.25">
      <c r="C648">
        <v>646</v>
      </c>
      <c r="D648">
        <f t="shared" ca="1" si="20"/>
        <v>0.70615624692458101</v>
      </c>
      <c r="E648">
        <f t="shared" si="21"/>
        <v>0.64600000000000046</v>
      </c>
    </row>
    <row r="649" spans="3:5" x14ac:dyDescent="0.25">
      <c r="C649">
        <v>647</v>
      </c>
      <c r="D649">
        <f t="shared" ca="1" si="20"/>
        <v>0.15709693428948812</v>
      </c>
      <c r="E649">
        <f t="shared" si="21"/>
        <v>0.64700000000000046</v>
      </c>
    </row>
    <row r="650" spans="3:5" x14ac:dyDescent="0.25">
      <c r="C650">
        <v>648</v>
      </c>
      <c r="D650">
        <f t="shared" ca="1" si="20"/>
        <v>-1.0377421058465064E-3</v>
      </c>
      <c r="E650">
        <f t="shared" si="21"/>
        <v>0.64800000000000046</v>
      </c>
    </row>
    <row r="651" spans="3:5" x14ac:dyDescent="0.25">
      <c r="C651">
        <v>649</v>
      </c>
      <c r="D651">
        <f t="shared" ca="1" si="20"/>
        <v>0.8327744536609053</v>
      </c>
      <c r="E651">
        <f t="shared" si="21"/>
        <v>0.64900000000000047</v>
      </c>
    </row>
    <row r="652" spans="3:5" x14ac:dyDescent="0.25">
      <c r="C652">
        <v>650</v>
      </c>
      <c r="D652">
        <f t="shared" ca="1" si="20"/>
        <v>0.6862155626858113</v>
      </c>
      <c r="E652">
        <f t="shared" si="21"/>
        <v>0.65000000000000047</v>
      </c>
    </row>
    <row r="653" spans="3:5" x14ac:dyDescent="0.25">
      <c r="C653">
        <v>651</v>
      </c>
      <c r="D653">
        <f t="shared" ca="1" si="20"/>
        <v>0.56879691226645113</v>
      </c>
      <c r="E653">
        <f t="shared" si="21"/>
        <v>0.65100000000000047</v>
      </c>
    </row>
    <row r="654" spans="3:5" x14ac:dyDescent="0.25">
      <c r="C654">
        <v>652</v>
      </c>
      <c r="D654">
        <f t="shared" ca="1" si="20"/>
        <v>8.3020916991653593E-2</v>
      </c>
      <c r="E654">
        <f t="shared" si="21"/>
        <v>0.65200000000000047</v>
      </c>
    </row>
    <row r="655" spans="3:5" x14ac:dyDescent="0.25">
      <c r="C655">
        <v>653</v>
      </c>
      <c r="D655">
        <f t="shared" ca="1" si="20"/>
        <v>-0.32713266123896334</v>
      </c>
      <c r="E655">
        <f t="shared" si="21"/>
        <v>0.65300000000000047</v>
      </c>
    </row>
    <row r="656" spans="3:5" x14ac:dyDescent="0.25">
      <c r="C656">
        <v>654</v>
      </c>
      <c r="D656">
        <f t="shared" ca="1" si="20"/>
        <v>0.67091257929513337</v>
      </c>
      <c r="E656">
        <f t="shared" si="21"/>
        <v>0.65400000000000047</v>
      </c>
    </row>
    <row r="657" spans="3:5" x14ac:dyDescent="0.25">
      <c r="C657">
        <v>655</v>
      </c>
      <c r="D657">
        <f t="shared" ca="1" si="20"/>
        <v>0.44420765552042774</v>
      </c>
      <c r="E657">
        <f t="shared" si="21"/>
        <v>0.65500000000000047</v>
      </c>
    </row>
    <row r="658" spans="3:5" x14ac:dyDescent="0.25">
      <c r="C658">
        <v>656</v>
      </c>
      <c r="D658">
        <f t="shared" ca="1" si="20"/>
        <v>-0.2144312220493072</v>
      </c>
      <c r="E658">
        <f t="shared" si="21"/>
        <v>0.65600000000000047</v>
      </c>
    </row>
    <row r="659" spans="3:5" x14ac:dyDescent="0.25">
      <c r="C659">
        <v>657</v>
      </c>
      <c r="D659">
        <f t="shared" ca="1" si="20"/>
        <v>0.64763304829821855</v>
      </c>
      <c r="E659">
        <f t="shared" si="21"/>
        <v>0.65700000000000047</v>
      </c>
    </row>
    <row r="660" spans="3:5" x14ac:dyDescent="0.25">
      <c r="C660">
        <v>658</v>
      </c>
      <c r="D660">
        <f t="shared" ca="1" si="20"/>
        <v>0.47106396115094795</v>
      </c>
      <c r="E660">
        <f t="shared" si="21"/>
        <v>0.65800000000000047</v>
      </c>
    </row>
    <row r="661" spans="3:5" x14ac:dyDescent="0.25">
      <c r="C661">
        <v>659</v>
      </c>
      <c r="D661">
        <f t="shared" ca="1" si="20"/>
        <v>0.14189176524385128</v>
      </c>
      <c r="E661">
        <f t="shared" si="21"/>
        <v>0.65900000000000047</v>
      </c>
    </row>
    <row r="662" spans="3:5" x14ac:dyDescent="0.25">
      <c r="C662">
        <v>660</v>
      </c>
      <c r="D662">
        <f t="shared" ca="1" si="20"/>
        <v>0.46800501740995248</v>
      </c>
      <c r="E662">
        <f t="shared" si="21"/>
        <v>0.66000000000000048</v>
      </c>
    </row>
    <row r="663" spans="3:5" x14ac:dyDescent="0.25">
      <c r="C663">
        <v>661</v>
      </c>
      <c r="D663">
        <f t="shared" ca="1" si="20"/>
        <v>0.41877600026376838</v>
      </c>
      <c r="E663">
        <f t="shared" si="21"/>
        <v>0.66100000000000048</v>
      </c>
    </row>
    <row r="664" spans="3:5" x14ac:dyDescent="0.25">
      <c r="C664">
        <v>662</v>
      </c>
      <c r="D664">
        <f t="shared" ca="1" si="20"/>
        <v>0.60811223993894403</v>
      </c>
      <c r="E664">
        <f t="shared" si="21"/>
        <v>0.66200000000000048</v>
      </c>
    </row>
    <row r="665" spans="3:5" x14ac:dyDescent="0.25">
      <c r="C665">
        <v>663</v>
      </c>
      <c r="D665">
        <f t="shared" ca="1" si="20"/>
        <v>0.80399566196428918</v>
      </c>
      <c r="E665">
        <f t="shared" si="21"/>
        <v>0.66300000000000048</v>
      </c>
    </row>
    <row r="666" spans="3:5" x14ac:dyDescent="0.25">
      <c r="C666">
        <v>664</v>
      </c>
      <c r="D666">
        <f t="shared" ca="1" si="20"/>
        <v>0.16726420985649093</v>
      </c>
      <c r="E666">
        <f t="shared" si="21"/>
        <v>0.66400000000000048</v>
      </c>
    </row>
    <row r="667" spans="3:5" x14ac:dyDescent="0.25">
      <c r="C667">
        <v>665</v>
      </c>
      <c r="D667">
        <f t="shared" ca="1" si="20"/>
        <v>-0.17985397823865368</v>
      </c>
      <c r="E667">
        <f t="shared" si="21"/>
        <v>0.66500000000000048</v>
      </c>
    </row>
    <row r="668" spans="3:5" x14ac:dyDescent="0.25">
      <c r="C668">
        <v>666</v>
      </c>
      <c r="D668">
        <f t="shared" ca="1" si="20"/>
        <v>-0.47720162847868952</v>
      </c>
      <c r="E668">
        <f t="shared" si="21"/>
        <v>0.66600000000000048</v>
      </c>
    </row>
    <row r="669" spans="3:5" x14ac:dyDescent="0.25">
      <c r="C669">
        <v>667</v>
      </c>
      <c r="D669">
        <f t="shared" ca="1" si="20"/>
        <v>-0.19297699489469555</v>
      </c>
      <c r="E669">
        <f t="shared" si="21"/>
        <v>0.66700000000000048</v>
      </c>
    </row>
    <row r="670" spans="3:5" x14ac:dyDescent="0.25">
      <c r="C670">
        <v>668</v>
      </c>
      <c r="D670">
        <f t="shared" ca="1" si="20"/>
        <v>0.62588811728230875</v>
      </c>
      <c r="E670">
        <f t="shared" si="21"/>
        <v>0.66800000000000048</v>
      </c>
    </row>
    <row r="671" spans="3:5" x14ac:dyDescent="0.25">
      <c r="C671">
        <v>669</v>
      </c>
      <c r="D671">
        <f t="shared" ca="1" si="20"/>
        <v>-0.11115478404547918</v>
      </c>
      <c r="E671">
        <f t="shared" si="21"/>
        <v>0.66900000000000048</v>
      </c>
    </row>
    <row r="672" spans="3:5" x14ac:dyDescent="0.25">
      <c r="C672">
        <v>670</v>
      </c>
      <c r="D672">
        <f t="shared" ca="1" si="20"/>
        <v>0.72228907579713919</v>
      </c>
      <c r="E672">
        <f t="shared" si="21"/>
        <v>0.67000000000000048</v>
      </c>
    </row>
    <row r="673" spans="3:5" x14ac:dyDescent="0.25">
      <c r="C673">
        <v>671</v>
      </c>
      <c r="D673">
        <f t="shared" ca="1" si="20"/>
        <v>0.91853799200903197</v>
      </c>
      <c r="E673">
        <f t="shared" si="21"/>
        <v>0.67100000000000048</v>
      </c>
    </row>
    <row r="674" spans="3:5" x14ac:dyDescent="0.25">
      <c r="C674">
        <v>672</v>
      </c>
      <c r="D674">
        <f t="shared" ca="1" si="20"/>
        <v>-0.10199589162922007</v>
      </c>
      <c r="E674">
        <f t="shared" si="21"/>
        <v>0.67200000000000049</v>
      </c>
    </row>
    <row r="675" spans="3:5" x14ac:dyDescent="0.25">
      <c r="C675">
        <v>673</v>
      </c>
      <c r="D675">
        <f t="shared" ca="1" si="20"/>
        <v>0.51007843700679267</v>
      </c>
      <c r="E675">
        <f t="shared" si="21"/>
        <v>0.67300000000000049</v>
      </c>
    </row>
    <row r="676" spans="3:5" x14ac:dyDescent="0.25">
      <c r="C676">
        <v>674</v>
      </c>
      <c r="D676">
        <f t="shared" ca="1" si="20"/>
        <v>0.910163391763949</v>
      </c>
      <c r="E676">
        <f t="shared" si="21"/>
        <v>0.67400000000000049</v>
      </c>
    </row>
    <row r="677" spans="3:5" x14ac:dyDescent="0.25">
      <c r="C677">
        <v>675</v>
      </c>
      <c r="D677">
        <f t="shared" ca="1" si="20"/>
        <v>0.87108633429840054</v>
      </c>
      <c r="E677">
        <f t="shared" si="21"/>
        <v>0.67500000000000049</v>
      </c>
    </row>
    <row r="678" spans="3:5" x14ac:dyDescent="0.25">
      <c r="C678">
        <v>676</v>
      </c>
      <c r="D678">
        <f t="shared" ca="1" si="20"/>
        <v>-0.49472923030137017</v>
      </c>
      <c r="E678">
        <f t="shared" si="21"/>
        <v>0.67600000000000049</v>
      </c>
    </row>
    <row r="679" spans="3:5" x14ac:dyDescent="0.25">
      <c r="C679">
        <v>677</v>
      </c>
      <c r="D679">
        <f t="shared" ca="1" si="20"/>
        <v>0.85153835851227355</v>
      </c>
      <c r="E679">
        <f t="shared" si="21"/>
        <v>0.67700000000000049</v>
      </c>
    </row>
    <row r="680" spans="3:5" x14ac:dyDescent="0.25">
      <c r="C680">
        <v>678</v>
      </c>
      <c r="D680">
        <f t="shared" ca="1" si="20"/>
        <v>-0.43326639451425075</v>
      </c>
      <c r="E680">
        <f t="shared" si="21"/>
        <v>0.67800000000000049</v>
      </c>
    </row>
    <row r="681" spans="3:5" x14ac:dyDescent="0.25">
      <c r="C681">
        <v>679</v>
      </c>
      <c r="D681">
        <f t="shared" ca="1" si="20"/>
        <v>0.21919874984610366</v>
      </c>
      <c r="E681">
        <f t="shared" si="21"/>
        <v>0.67900000000000049</v>
      </c>
    </row>
    <row r="682" spans="3:5" x14ac:dyDescent="0.25">
      <c r="C682">
        <v>680</v>
      </c>
      <c r="D682">
        <f t="shared" ca="1" si="20"/>
        <v>0.38308064464743952</v>
      </c>
      <c r="E682">
        <f t="shared" si="21"/>
        <v>0.68000000000000049</v>
      </c>
    </row>
    <row r="683" spans="3:5" x14ac:dyDescent="0.25">
      <c r="C683">
        <v>681</v>
      </c>
      <c r="D683">
        <f t="shared" ca="1" si="20"/>
        <v>-0.13231590396609683</v>
      </c>
      <c r="E683">
        <f t="shared" si="21"/>
        <v>0.68100000000000049</v>
      </c>
    </row>
    <row r="684" spans="3:5" x14ac:dyDescent="0.25">
      <c r="C684">
        <v>682</v>
      </c>
      <c r="D684">
        <f t="shared" ca="1" si="20"/>
        <v>-0.3357057312602989</v>
      </c>
      <c r="E684">
        <f t="shared" si="21"/>
        <v>0.68200000000000049</v>
      </c>
    </row>
    <row r="685" spans="3:5" x14ac:dyDescent="0.25">
      <c r="C685">
        <v>683</v>
      </c>
      <c r="D685">
        <f t="shared" ca="1" si="20"/>
        <v>0.6399046089629481</v>
      </c>
      <c r="E685">
        <f t="shared" si="21"/>
        <v>0.6830000000000005</v>
      </c>
    </row>
    <row r="686" spans="3:5" x14ac:dyDescent="0.25">
      <c r="C686">
        <v>684</v>
      </c>
      <c r="D686">
        <f t="shared" ca="1" si="20"/>
        <v>0.53450883346063005</v>
      </c>
      <c r="E686">
        <f t="shared" si="21"/>
        <v>0.6840000000000005</v>
      </c>
    </row>
    <row r="687" spans="3:5" x14ac:dyDescent="0.25">
      <c r="C687">
        <v>685</v>
      </c>
      <c r="D687">
        <f t="shared" ca="1" si="20"/>
        <v>-0.33523624541691044</v>
      </c>
      <c r="E687">
        <f t="shared" si="21"/>
        <v>0.6850000000000005</v>
      </c>
    </row>
    <row r="688" spans="3:5" x14ac:dyDescent="0.25">
      <c r="C688">
        <v>686</v>
      </c>
      <c r="D688">
        <f t="shared" ca="1" si="20"/>
        <v>0.61639572256636466</v>
      </c>
      <c r="E688">
        <f t="shared" si="21"/>
        <v>0.6860000000000005</v>
      </c>
    </row>
    <row r="689" spans="3:5" x14ac:dyDescent="0.25">
      <c r="C689">
        <v>687</v>
      </c>
      <c r="D689">
        <f t="shared" ca="1" si="20"/>
        <v>-0.34495337304028473</v>
      </c>
      <c r="E689">
        <f t="shared" si="21"/>
        <v>0.6870000000000005</v>
      </c>
    </row>
    <row r="690" spans="3:5" x14ac:dyDescent="0.25">
      <c r="C690">
        <v>688</v>
      </c>
      <c r="D690">
        <f t="shared" ca="1" si="20"/>
        <v>8.892734883581177E-2</v>
      </c>
      <c r="E690">
        <f t="shared" si="21"/>
        <v>0.6880000000000005</v>
      </c>
    </row>
    <row r="691" spans="3:5" x14ac:dyDescent="0.25">
      <c r="C691">
        <v>689</v>
      </c>
      <c r="D691">
        <f t="shared" ca="1" si="20"/>
        <v>0.74823499101736513</v>
      </c>
      <c r="E691">
        <f t="shared" si="21"/>
        <v>0.6890000000000005</v>
      </c>
    </row>
    <row r="692" spans="3:5" x14ac:dyDescent="0.25">
      <c r="C692">
        <v>690</v>
      </c>
      <c r="D692">
        <f t="shared" ca="1" si="20"/>
        <v>0.14440720402486384</v>
      </c>
      <c r="E692">
        <f t="shared" si="21"/>
        <v>0.6900000000000005</v>
      </c>
    </row>
    <row r="693" spans="3:5" x14ac:dyDescent="0.25">
      <c r="C693">
        <v>691</v>
      </c>
      <c r="D693">
        <f t="shared" ca="1" si="20"/>
        <v>2.2805042640926199E-2</v>
      </c>
      <c r="E693">
        <f t="shared" si="21"/>
        <v>0.6910000000000005</v>
      </c>
    </row>
    <row r="694" spans="3:5" x14ac:dyDescent="0.25">
      <c r="C694">
        <v>692</v>
      </c>
      <c r="D694">
        <f t="shared" ca="1" si="20"/>
        <v>-0.1026025809240696</v>
      </c>
      <c r="E694">
        <f t="shared" si="21"/>
        <v>0.6920000000000005</v>
      </c>
    </row>
    <row r="695" spans="3:5" x14ac:dyDescent="0.25">
      <c r="C695">
        <v>693</v>
      </c>
      <c r="D695">
        <f t="shared" ca="1" si="20"/>
        <v>0.93374116825032849</v>
      </c>
      <c r="E695">
        <f t="shared" si="21"/>
        <v>0.6930000000000005</v>
      </c>
    </row>
    <row r="696" spans="3:5" x14ac:dyDescent="0.25">
      <c r="C696">
        <v>694</v>
      </c>
      <c r="D696">
        <f t="shared" ca="1" si="20"/>
        <v>0.88041366841666546</v>
      </c>
      <c r="E696">
        <f t="shared" si="21"/>
        <v>0.69400000000000051</v>
      </c>
    </row>
    <row r="697" spans="3:5" x14ac:dyDescent="0.25">
      <c r="C697">
        <v>695</v>
      </c>
      <c r="D697">
        <f t="shared" ca="1" si="20"/>
        <v>0.54260935893290074</v>
      </c>
      <c r="E697">
        <f t="shared" si="21"/>
        <v>0.69500000000000051</v>
      </c>
    </row>
    <row r="698" spans="3:5" x14ac:dyDescent="0.25">
      <c r="C698">
        <v>696</v>
      </c>
      <c r="D698">
        <f t="shared" ca="1" si="20"/>
        <v>-0.45032665322893872</v>
      </c>
      <c r="E698">
        <f t="shared" si="21"/>
        <v>0.69600000000000051</v>
      </c>
    </row>
    <row r="699" spans="3:5" x14ac:dyDescent="0.25">
      <c r="C699">
        <v>697</v>
      </c>
      <c r="D699">
        <f t="shared" ca="1" si="20"/>
        <v>0.64358795749690278</v>
      </c>
      <c r="E699">
        <f t="shared" si="21"/>
        <v>0.69700000000000051</v>
      </c>
    </row>
    <row r="700" spans="3:5" x14ac:dyDescent="0.25">
      <c r="C700">
        <v>698</v>
      </c>
      <c r="D700">
        <f t="shared" ca="1" si="20"/>
        <v>-0.24850296042519338</v>
      </c>
      <c r="E700">
        <f t="shared" si="21"/>
        <v>0.69800000000000051</v>
      </c>
    </row>
    <row r="701" spans="3:5" x14ac:dyDescent="0.25">
      <c r="C701">
        <v>699</v>
      </c>
      <c r="D701">
        <f t="shared" ca="1" si="20"/>
        <v>0.86679995868544646</v>
      </c>
      <c r="E701">
        <f t="shared" si="21"/>
        <v>0.69900000000000051</v>
      </c>
    </row>
    <row r="702" spans="3:5" x14ac:dyDescent="0.25">
      <c r="C702">
        <v>700</v>
      </c>
      <c r="D702">
        <f t="shared" ca="1" si="20"/>
        <v>-0.28809262907077215</v>
      </c>
      <c r="E702">
        <f t="shared" si="21"/>
        <v>0.70000000000000051</v>
      </c>
    </row>
    <row r="703" spans="3:5" x14ac:dyDescent="0.25">
      <c r="C703">
        <v>701</v>
      </c>
      <c r="D703">
        <f t="shared" ca="1" si="20"/>
        <v>-0.48649424117382845</v>
      </c>
      <c r="E703">
        <f t="shared" si="21"/>
        <v>0.70100000000000051</v>
      </c>
    </row>
    <row r="704" spans="3:5" x14ac:dyDescent="0.25">
      <c r="C704">
        <v>702</v>
      </c>
      <c r="D704">
        <f t="shared" ca="1" si="20"/>
        <v>0.89809672218452752</v>
      </c>
      <c r="E704">
        <f t="shared" si="21"/>
        <v>0.70200000000000051</v>
      </c>
    </row>
    <row r="705" spans="3:5" x14ac:dyDescent="0.25">
      <c r="C705">
        <v>703</v>
      </c>
      <c r="D705">
        <f t="shared" ca="1" si="20"/>
        <v>0.1344164361377489</v>
      </c>
      <c r="E705">
        <f t="shared" si="21"/>
        <v>0.70300000000000051</v>
      </c>
    </row>
    <row r="706" spans="3:5" x14ac:dyDescent="0.25">
      <c r="C706">
        <v>704</v>
      </c>
      <c r="D706">
        <f t="shared" ca="1" si="20"/>
        <v>0.63745065421967362</v>
      </c>
      <c r="E706">
        <f t="shared" si="21"/>
        <v>0.70400000000000051</v>
      </c>
    </row>
    <row r="707" spans="3:5" x14ac:dyDescent="0.25">
      <c r="C707">
        <v>705</v>
      </c>
      <c r="D707">
        <f t="shared" ca="1" si="20"/>
        <v>0.52629840396616467</v>
      </c>
      <c r="E707">
        <f t="shared" si="21"/>
        <v>0.70500000000000052</v>
      </c>
    </row>
    <row r="708" spans="3:5" x14ac:dyDescent="0.25">
      <c r="C708">
        <v>706</v>
      </c>
      <c r="D708">
        <f t="shared" ref="D708:D771" ca="1" si="22">RAND()*$B$3+$B$4</f>
        <v>0.96718529958692412</v>
      </c>
      <c r="E708">
        <f t="shared" si="21"/>
        <v>0.70600000000000052</v>
      </c>
    </row>
    <row r="709" spans="3:5" x14ac:dyDescent="0.25">
      <c r="C709">
        <v>707</v>
      </c>
      <c r="D709">
        <f t="shared" ca="1" si="22"/>
        <v>-0.17949291027006353</v>
      </c>
      <c r="E709">
        <f t="shared" ref="E709:E772" si="23">E708+0.001</f>
        <v>0.70700000000000052</v>
      </c>
    </row>
    <row r="710" spans="3:5" x14ac:dyDescent="0.25">
      <c r="C710">
        <v>708</v>
      </c>
      <c r="D710">
        <f t="shared" ca="1" si="22"/>
        <v>0.46256600841529827</v>
      </c>
      <c r="E710">
        <f t="shared" si="23"/>
        <v>0.70800000000000052</v>
      </c>
    </row>
    <row r="711" spans="3:5" x14ac:dyDescent="0.25">
      <c r="C711">
        <v>709</v>
      </c>
      <c r="D711">
        <f t="shared" ca="1" si="22"/>
        <v>-2.6851323776780678E-2</v>
      </c>
      <c r="E711">
        <f t="shared" si="23"/>
        <v>0.70900000000000052</v>
      </c>
    </row>
    <row r="712" spans="3:5" x14ac:dyDescent="0.25">
      <c r="C712">
        <v>710</v>
      </c>
      <c r="D712">
        <f t="shared" ca="1" si="22"/>
        <v>-0.10369784920800673</v>
      </c>
      <c r="E712">
        <f t="shared" si="23"/>
        <v>0.71000000000000052</v>
      </c>
    </row>
    <row r="713" spans="3:5" x14ac:dyDescent="0.25">
      <c r="C713">
        <v>711</v>
      </c>
      <c r="D713">
        <f t="shared" ca="1" si="22"/>
        <v>0.54513996892491556</v>
      </c>
      <c r="E713">
        <f t="shared" si="23"/>
        <v>0.71100000000000052</v>
      </c>
    </row>
    <row r="714" spans="3:5" x14ac:dyDescent="0.25">
      <c r="C714">
        <v>712</v>
      </c>
      <c r="D714">
        <f t="shared" ca="1" si="22"/>
        <v>0.3266305675368496</v>
      </c>
      <c r="E714">
        <f t="shared" si="23"/>
        <v>0.71200000000000052</v>
      </c>
    </row>
    <row r="715" spans="3:5" x14ac:dyDescent="0.25">
      <c r="C715">
        <v>713</v>
      </c>
      <c r="D715">
        <f t="shared" ca="1" si="22"/>
        <v>-0.25894492707446548</v>
      </c>
      <c r="E715">
        <f t="shared" si="23"/>
        <v>0.71300000000000052</v>
      </c>
    </row>
    <row r="716" spans="3:5" x14ac:dyDescent="0.25">
      <c r="C716">
        <v>714</v>
      </c>
      <c r="D716">
        <f t="shared" ca="1" si="22"/>
        <v>-0.12533649296278648</v>
      </c>
      <c r="E716">
        <f t="shared" si="23"/>
        <v>0.71400000000000052</v>
      </c>
    </row>
    <row r="717" spans="3:5" x14ac:dyDescent="0.25">
      <c r="C717">
        <v>715</v>
      </c>
      <c r="D717">
        <f t="shared" ca="1" si="22"/>
        <v>-0.31087546100448793</v>
      </c>
      <c r="E717">
        <f t="shared" si="23"/>
        <v>0.71500000000000052</v>
      </c>
    </row>
    <row r="718" spans="3:5" x14ac:dyDescent="0.25">
      <c r="C718">
        <v>716</v>
      </c>
      <c r="D718">
        <f t="shared" ca="1" si="22"/>
        <v>3.216526865502578E-2</v>
      </c>
      <c r="E718">
        <f t="shared" si="23"/>
        <v>0.71600000000000052</v>
      </c>
    </row>
    <row r="719" spans="3:5" x14ac:dyDescent="0.25">
      <c r="C719">
        <v>717</v>
      </c>
      <c r="D719">
        <f t="shared" ca="1" si="22"/>
        <v>0.48280864918211452</v>
      </c>
      <c r="E719">
        <f t="shared" si="23"/>
        <v>0.71700000000000053</v>
      </c>
    </row>
    <row r="720" spans="3:5" x14ac:dyDescent="0.25">
      <c r="C720">
        <v>718</v>
      </c>
      <c r="D720">
        <f t="shared" ca="1" si="22"/>
        <v>0.15175350875084126</v>
      </c>
      <c r="E720">
        <f t="shared" si="23"/>
        <v>0.71800000000000053</v>
      </c>
    </row>
    <row r="721" spans="3:5" x14ac:dyDescent="0.25">
      <c r="C721">
        <v>719</v>
      </c>
      <c r="D721">
        <f t="shared" ca="1" si="22"/>
        <v>0.89452405979676697</v>
      </c>
      <c r="E721">
        <f t="shared" si="23"/>
        <v>0.71900000000000053</v>
      </c>
    </row>
    <row r="722" spans="3:5" x14ac:dyDescent="0.25">
      <c r="C722">
        <v>720</v>
      </c>
      <c r="D722">
        <f t="shared" ca="1" si="22"/>
        <v>0.35595193246844481</v>
      </c>
      <c r="E722">
        <f t="shared" si="23"/>
        <v>0.72000000000000053</v>
      </c>
    </row>
    <row r="723" spans="3:5" x14ac:dyDescent="0.25">
      <c r="C723">
        <v>721</v>
      </c>
      <c r="D723">
        <f t="shared" ca="1" si="22"/>
        <v>-0.17545484396980982</v>
      </c>
      <c r="E723">
        <f t="shared" si="23"/>
        <v>0.72100000000000053</v>
      </c>
    </row>
    <row r="724" spans="3:5" x14ac:dyDescent="0.25">
      <c r="C724">
        <v>722</v>
      </c>
      <c r="D724">
        <f t="shared" ca="1" si="22"/>
        <v>3.8071449406365643E-2</v>
      </c>
      <c r="E724">
        <f t="shared" si="23"/>
        <v>0.72200000000000053</v>
      </c>
    </row>
    <row r="725" spans="3:5" x14ac:dyDescent="0.25">
      <c r="C725">
        <v>723</v>
      </c>
      <c r="D725">
        <f t="shared" ca="1" si="22"/>
        <v>-0.48044467883675868</v>
      </c>
      <c r="E725">
        <f t="shared" si="23"/>
        <v>0.72300000000000053</v>
      </c>
    </row>
    <row r="726" spans="3:5" x14ac:dyDescent="0.25">
      <c r="C726">
        <v>724</v>
      </c>
      <c r="D726">
        <f t="shared" ca="1" si="22"/>
        <v>0.80304748034248497</v>
      </c>
      <c r="E726">
        <f t="shared" si="23"/>
        <v>0.72400000000000053</v>
      </c>
    </row>
    <row r="727" spans="3:5" x14ac:dyDescent="0.25">
      <c r="C727">
        <v>725</v>
      </c>
      <c r="D727">
        <f t="shared" ca="1" si="22"/>
        <v>0.4006082535385822</v>
      </c>
      <c r="E727">
        <f t="shared" si="23"/>
        <v>0.72500000000000053</v>
      </c>
    </row>
    <row r="728" spans="3:5" x14ac:dyDescent="0.25">
      <c r="C728">
        <v>726</v>
      </c>
      <c r="D728">
        <f t="shared" ca="1" si="22"/>
        <v>0.54460737182174546</v>
      </c>
      <c r="E728">
        <f t="shared" si="23"/>
        <v>0.72600000000000053</v>
      </c>
    </row>
    <row r="729" spans="3:5" x14ac:dyDescent="0.25">
      <c r="C729">
        <v>727</v>
      </c>
      <c r="D729">
        <f t="shared" ca="1" si="22"/>
        <v>0.40843862589204383</v>
      </c>
      <c r="E729">
        <f t="shared" si="23"/>
        <v>0.72700000000000053</v>
      </c>
    </row>
    <row r="730" spans="3:5" x14ac:dyDescent="0.25">
      <c r="C730">
        <v>728</v>
      </c>
      <c r="D730">
        <f t="shared" ca="1" si="22"/>
        <v>6.9825468914511579E-2</v>
      </c>
      <c r="E730">
        <f t="shared" si="23"/>
        <v>0.72800000000000054</v>
      </c>
    </row>
    <row r="731" spans="3:5" x14ac:dyDescent="0.25">
      <c r="C731">
        <v>729</v>
      </c>
      <c r="D731">
        <f t="shared" ca="1" si="22"/>
        <v>5.7996459436102432E-2</v>
      </c>
      <c r="E731">
        <f t="shared" si="23"/>
        <v>0.72900000000000054</v>
      </c>
    </row>
    <row r="732" spans="3:5" x14ac:dyDescent="0.25">
      <c r="C732">
        <v>730</v>
      </c>
      <c r="D732">
        <f t="shared" ca="1" si="22"/>
        <v>0.94692440254012744</v>
      </c>
      <c r="E732">
        <f t="shared" si="23"/>
        <v>0.73000000000000054</v>
      </c>
    </row>
    <row r="733" spans="3:5" x14ac:dyDescent="0.25">
      <c r="C733">
        <v>731</v>
      </c>
      <c r="D733">
        <f t="shared" ca="1" si="22"/>
        <v>0.86188908527964747</v>
      </c>
      <c r="E733">
        <f t="shared" si="23"/>
        <v>0.73100000000000054</v>
      </c>
    </row>
    <row r="734" spans="3:5" x14ac:dyDescent="0.25">
      <c r="C734">
        <v>732</v>
      </c>
      <c r="D734">
        <f t="shared" ca="1" si="22"/>
        <v>0.94042745287527008</v>
      </c>
      <c r="E734">
        <f t="shared" si="23"/>
        <v>0.73200000000000054</v>
      </c>
    </row>
    <row r="735" spans="3:5" x14ac:dyDescent="0.25">
      <c r="C735">
        <v>733</v>
      </c>
      <c r="D735">
        <f t="shared" ca="1" si="22"/>
        <v>0.7263656933280126</v>
      </c>
      <c r="E735">
        <f t="shared" si="23"/>
        <v>0.73300000000000054</v>
      </c>
    </row>
    <row r="736" spans="3:5" x14ac:dyDescent="0.25">
      <c r="C736">
        <v>734</v>
      </c>
      <c r="D736">
        <f t="shared" ca="1" si="22"/>
        <v>0.27513016450612438</v>
      </c>
      <c r="E736">
        <f t="shared" si="23"/>
        <v>0.73400000000000054</v>
      </c>
    </row>
    <row r="737" spans="3:5" x14ac:dyDescent="0.25">
      <c r="C737">
        <v>735</v>
      </c>
      <c r="D737">
        <f t="shared" ca="1" si="22"/>
        <v>0.8529990259746596</v>
      </c>
      <c r="E737">
        <f t="shared" si="23"/>
        <v>0.73500000000000054</v>
      </c>
    </row>
    <row r="738" spans="3:5" x14ac:dyDescent="0.25">
      <c r="C738">
        <v>736</v>
      </c>
      <c r="D738">
        <f t="shared" ca="1" si="22"/>
        <v>-0.29075233881699702</v>
      </c>
      <c r="E738">
        <f t="shared" si="23"/>
        <v>0.73600000000000054</v>
      </c>
    </row>
    <row r="739" spans="3:5" x14ac:dyDescent="0.25">
      <c r="C739">
        <v>737</v>
      </c>
      <c r="D739">
        <f t="shared" ca="1" si="22"/>
        <v>0.94377130134817089</v>
      </c>
      <c r="E739">
        <f t="shared" si="23"/>
        <v>0.73700000000000054</v>
      </c>
    </row>
    <row r="740" spans="3:5" x14ac:dyDescent="0.25">
      <c r="C740">
        <v>738</v>
      </c>
      <c r="D740">
        <f t="shared" ca="1" si="22"/>
        <v>0.28380472492507769</v>
      </c>
      <c r="E740">
        <f t="shared" si="23"/>
        <v>0.73800000000000054</v>
      </c>
    </row>
    <row r="741" spans="3:5" x14ac:dyDescent="0.25">
      <c r="C741">
        <v>739</v>
      </c>
      <c r="D741">
        <f t="shared" ca="1" si="22"/>
        <v>0.35005174551123286</v>
      </c>
      <c r="E741">
        <f t="shared" si="23"/>
        <v>0.73900000000000055</v>
      </c>
    </row>
    <row r="742" spans="3:5" x14ac:dyDescent="0.25">
      <c r="C742">
        <v>740</v>
      </c>
      <c r="D742">
        <f t="shared" ca="1" si="22"/>
        <v>0.85528229259218835</v>
      </c>
      <c r="E742">
        <f t="shared" si="23"/>
        <v>0.74000000000000055</v>
      </c>
    </row>
    <row r="743" spans="3:5" x14ac:dyDescent="0.25">
      <c r="C743">
        <v>741</v>
      </c>
      <c r="D743">
        <f t="shared" ca="1" si="22"/>
        <v>0.78975092234916588</v>
      </c>
      <c r="E743">
        <f t="shared" si="23"/>
        <v>0.74100000000000055</v>
      </c>
    </row>
    <row r="744" spans="3:5" x14ac:dyDescent="0.25">
      <c r="C744">
        <v>742</v>
      </c>
      <c r="D744">
        <f t="shared" ca="1" si="22"/>
        <v>0.65059758630269537</v>
      </c>
      <c r="E744">
        <f t="shared" si="23"/>
        <v>0.74200000000000055</v>
      </c>
    </row>
    <row r="745" spans="3:5" x14ac:dyDescent="0.25">
      <c r="C745">
        <v>743</v>
      </c>
      <c r="D745">
        <f t="shared" ca="1" si="22"/>
        <v>0.70210608118030993</v>
      </c>
      <c r="E745">
        <f t="shared" si="23"/>
        <v>0.74300000000000055</v>
      </c>
    </row>
    <row r="746" spans="3:5" x14ac:dyDescent="0.25">
      <c r="C746">
        <v>744</v>
      </c>
      <c r="D746">
        <f t="shared" ca="1" si="22"/>
        <v>0.9574631729887837</v>
      </c>
      <c r="E746">
        <f t="shared" si="23"/>
        <v>0.74400000000000055</v>
      </c>
    </row>
    <row r="747" spans="3:5" x14ac:dyDescent="0.25">
      <c r="C747">
        <v>745</v>
      </c>
      <c r="D747">
        <f t="shared" ca="1" si="22"/>
        <v>-0.33564773643998502</v>
      </c>
      <c r="E747">
        <f t="shared" si="23"/>
        <v>0.74500000000000055</v>
      </c>
    </row>
    <row r="748" spans="3:5" x14ac:dyDescent="0.25">
      <c r="C748">
        <v>746</v>
      </c>
      <c r="D748">
        <f t="shared" ca="1" si="22"/>
        <v>0.60324366161942145</v>
      </c>
      <c r="E748">
        <f t="shared" si="23"/>
        <v>0.74600000000000055</v>
      </c>
    </row>
    <row r="749" spans="3:5" x14ac:dyDescent="0.25">
      <c r="C749">
        <v>747</v>
      </c>
      <c r="D749">
        <f t="shared" ca="1" si="22"/>
        <v>0.32819025717117478</v>
      </c>
      <c r="E749">
        <f t="shared" si="23"/>
        <v>0.74700000000000055</v>
      </c>
    </row>
    <row r="750" spans="3:5" x14ac:dyDescent="0.25">
      <c r="C750">
        <v>748</v>
      </c>
      <c r="D750">
        <f t="shared" ca="1" si="22"/>
        <v>0.18051422189207544</v>
      </c>
      <c r="E750">
        <f t="shared" si="23"/>
        <v>0.74800000000000055</v>
      </c>
    </row>
    <row r="751" spans="3:5" x14ac:dyDescent="0.25">
      <c r="C751">
        <v>749</v>
      </c>
      <c r="D751">
        <f t="shared" ca="1" si="22"/>
        <v>0.41191894734135359</v>
      </c>
      <c r="E751">
        <f t="shared" si="23"/>
        <v>0.74900000000000055</v>
      </c>
    </row>
    <row r="752" spans="3:5" x14ac:dyDescent="0.25">
      <c r="C752">
        <v>750</v>
      </c>
      <c r="D752">
        <f t="shared" ca="1" si="22"/>
        <v>0.31229037982338947</v>
      </c>
      <c r="E752">
        <f t="shared" si="23"/>
        <v>0.75000000000000056</v>
      </c>
    </row>
    <row r="753" spans="3:5" x14ac:dyDescent="0.25">
      <c r="C753">
        <v>751</v>
      </c>
      <c r="D753">
        <f t="shared" ca="1" si="22"/>
        <v>0.54712771770136637</v>
      </c>
      <c r="E753">
        <f t="shared" si="23"/>
        <v>0.75100000000000056</v>
      </c>
    </row>
    <row r="754" spans="3:5" x14ac:dyDescent="0.25">
      <c r="C754">
        <v>752</v>
      </c>
      <c r="D754">
        <f t="shared" ca="1" si="22"/>
        <v>0.13036153629795244</v>
      </c>
      <c r="E754">
        <f t="shared" si="23"/>
        <v>0.75200000000000056</v>
      </c>
    </row>
    <row r="755" spans="3:5" x14ac:dyDescent="0.25">
      <c r="C755">
        <v>753</v>
      </c>
      <c r="D755">
        <f t="shared" ca="1" si="22"/>
        <v>-0.38480768398036425</v>
      </c>
      <c r="E755">
        <f t="shared" si="23"/>
        <v>0.75300000000000056</v>
      </c>
    </row>
    <row r="756" spans="3:5" x14ac:dyDescent="0.25">
      <c r="C756">
        <v>754</v>
      </c>
      <c r="D756">
        <f t="shared" ca="1" si="22"/>
        <v>2.5720867667860414E-2</v>
      </c>
      <c r="E756">
        <f t="shared" si="23"/>
        <v>0.75400000000000056</v>
      </c>
    </row>
    <row r="757" spans="3:5" x14ac:dyDescent="0.25">
      <c r="C757">
        <v>755</v>
      </c>
      <c r="D757">
        <f t="shared" ca="1" si="22"/>
        <v>0.28426770124690148</v>
      </c>
      <c r="E757">
        <f t="shared" si="23"/>
        <v>0.75500000000000056</v>
      </c>
    </row>
    <row r="758" spans="3:5" x14ac:dyDescent="0.25">
      <c r="C758">
        <v>756</v>
      </c>
      <c r="D758">
        <f t="shared" ca="1" si="22"/>
        <v>6.2815342463970136E-2</v>
      </c>
      <c r="E758">
        <f t="shared" si="23"/>
        <v>0.75600000000000056</v>
      </c>
    </row>
    <row r="759" spans="3:5" x14ac:dyDescent="0.25">
      <c r="C759">
        <v>757</v>
      </c>
      <c r="D759">
        <f t="shared" ca="1" si="22"/>
        <v>-4.463242980550941E-2</v>
      </c>
      <c r="E759">
        <f t="shared" si="23"/>
        <v>0.75700000000000056</v>
      </c>
    </row>
    <row r="760" spans="3:5" x14ac:dyDescent="0.25">
      <c r="C760">
        <v>758</v>
      </c>
      <c r="D760">
        <f t="shared" ca="1" si="22"/>
        <v>-0.13009543737513707</v>
      </c>
      <c r="E760">
        <f t="shared" si="23"/>
        <v>0.75800000000000056</v>
      </c>
    </row>
    <row r="761" spans="3:5" x14ac:dyDescent="0.25">
      <c r="C761">
        <v>759</v>
      </c>
      <c r="D761">
        <f t="shared" ca="1" si="22"/>
        <v>0.16184061815632544</v>
      </c>
      <c r="E761">
        <f t="shared" si="23"/>
        <v>0.75900000000000056</v>
      </c>
    </row>
    <row r="762" spans="3:5" x14ac:dyDescent="0.25">
      <c r="C762">
        <v>760</v>
      </c>
      <c r="D762">
        <f t="shared" ca="1" si="22"/>
        <v>0.13803144999878136</v>
      </c>
      <c r="E762">
        <f t="shared" si="23"/>
        <v>0.76000000000000056</v>
      </c>
    </row>
    <row r="763" spans="3:5" x14ac:dyDescent="0.25">
      <c r="C763">
        <v>761</v>
      </c>
      <c r="D763">
        <f t="shared" ca="1" si="22"/>
        <v>-0.28936889611424843</v>
      </c>
      <c r="E763">
        <f t="shared" si="23"/>
        <v>0.76100000000000056</v>
      </c>
    </row>
    <row r="764" spans="3:5" x14ac:dyDescent="0.25">
      <c r="C764">
        <v>762</v>
      </c>
      <c r="D764">
        <f t="shared" ca="1" si="22"/>
        <v>9.3447712159310692E-2</v>
      </c>
      <c r="E764">
        <f t="shared" si="23"/>
        <v>0.76200000000000057</v>
      </c>
    </row>
    <row r="765" spans="3:5" x14ac:dyDescent="0.25">
      <c r="C765">
        <v>763</v>
      </c>
      <c r="D765">
        <f t="shared" ca="1" si="22"/>
        <v>0.75881644340511678</v>
      </c>
      <c r="E765">
        <f t="shared" si="23"/>
        <v>0.76300000000000057</v>
      </c>
    </row>
    <row r="766" spans="3:5" x14ac:dyDescent="0.25">
      <c r="C766">
        <v>764</v>
      </c>
      <c r="D766">
        <f t="shared" ca="1" si="22"/>
        <v>-0.28676355614058524</v>
      </c>
      <c r="E766">
        <f t="shared" si="23"/>
        <v>0.76400000000000057</v>
      </c>
    </row>
    <row r="767" spans="3:5" x14ac:dyDescent="0.25">
      <c r="C767">
        <v>765</v>
      </c>
      <c r="D767">
        <f t="shared" ca="1" si="22"/>
        <v>0.24929541619831075</v>
      </c>
      <c r="E767">
        <f t="shared" si="23"/>
        <v>0.76500000000000057</v>
      </c>
    </row>
    <row r="768" spans="3:5" x14ac:dyDescent="0.25">
      <c r="C768">
        <v>766</v>
      </c>
      <c r="D768">
        <f t="shared" ca="1" si="22"/>
        <v>0.96158966837724924</v>
      </c>
      <c r="E768">
        <f t="shared" si="23"/>
        <v>0.76600000000000057</v>
      </c>
    </row>
    <row r="769" spans="3:5" x14ac:dyDescent="0.25">
      <c r="C769">
        <v>767</v>
      </c>
      <c r="D769">
        <f t="shared" ca="1" si="22"/>
        <v>0.54169074031558362</v>
      </c>
      <c r="E769">
        <f t="shared" si="23"/>
        <v>0.76700000000000057</v>
      </c>
    </row>
    <row r="770" spans="3:5" x14ac:dyDescent="0.25">
      <c r="C770">
        <v>768</v>
      </c>
      <c r="D770">
        <f t="shared" ca="1" si="22"/>
        <v>0.91551126297291596</v>
      </c>
      <c r="E770">
        <f t="shared" si="23"/>
        <v>0.76800000000000057</v>
      </c>
    </row>
    <row r="771" spans="3:5" x14ac:dyDescent="0.25">
      <c r="C771">
        <v>769</v>
      </c>
      <c r="D771">
        <f t="shared" ca="1" si="22"/>
        <v>0.99493839636576253</v>
      </c>
      <c r="E771">
        <f t="shared" si="23"/>
        <v>0.76900000000000057</v>
      </c>
    </row>
    <row r="772" spans="3:5" x14ac:dyDescent="0.25">
      <c r="C772">
        <v>770</v>
      </c>
      <c r="D772">
        <f t="shared" ref="D772:D835" ca="1" si="24">RAND()*$B$3+$B$4</f>
        <v>0.74679718434636388</v>
      </c>
      <c r="E772">
        <f t="shared" si="23"/>
        <v>0.77000000000000057</v>
      </c>
    </row>
    <row r="773" spans="3:5" x14ac:dyDescent="0.25">
      <c r="C773">
        <v>771</v>
      </c>
      <c r="D773">
        <f t="shared" ca="1" si="24"/>
        <v>0.49579798879200898</v>
      </c>
      <c r="E773">
        <f t="shared" ref="E773:E836" si="25">E772+0.001</f>
        <v>0.77100000000000057</v>
      </c>
    </row>
    <row r="774" spans="3:5" x14ac:dyDescent="0.25">
      <c r="C774">
        <v>772</v>
      </c>
      <c r="D774">
        <f t="shared" ca="1" si="24"/>
        <v>-0.42129880761712712</v>
      </c>
      <c r="E774">
        <f t="shared" si="25"/>
        <v>0.77200000000000057</v>
      </c>
    </row>
    <row r="775" spans="3:5" x14ac:dyDescent="0.25">
      <c r="C775">
        <v>773</v>
      </c>
      <c r="D775">
        <f t="shared" ca="1" si="24"/>
        <v>-0.10405382303787158</v>
      </c>
      <c r="E775">
        <f t="shared" si="25"/>
        <v>0.77300000000000058</v>
      </c>
    </row>
    <row r="776" spans="3:5" x14ac:dyDescent="0.25">
      <c r="C776">
        <v>774</v>
      </c>
      <c r="D776">
        <f t="shared" ca="1" si="24"/>
        <v>-0.20714896677701056</v>
      </c>
      <c r="E776">
        <f t="shared" si="25"/>
        <v>0.77400000000000058</v>
      </c>
    </row>
    <row r="777" spans="3:5" x14ac:dyDescent="0.25">
      <c r="C777">
        <v>775</v>
      </c>
      <c r="D777">
        <f t="shared" ca="1" si="24"/>
        <v>0.52293784153337974</v>
      </c>
      <c r="E777">
        <f t="shared" si="25"/>
        <v>0.77500000000000058</v>
      </c>
    </row>
    <row r="778" spans="3:5" x14ac:dyDescent="0.25">
      <c r="C778">
        <v>776</v>
      </c>
      <c r="D778">
        <f t="shared" ca="1" si="24"/>
        <v>-2.9822834892975436E-2</v>
      </c>
      <c r="E778">
        <f t="shared" si="25"/>
        <v>0.77600000000000058</v>
      </c>
    </row>
    <row r="779" spans="3:5" x14ac:dyDescent="0.25">
      <c r="C779">
        <v>777</v>
      </c>
      <c r="D779">
        <f t="shared" ca="1" si="24"/>
        <v>-0.11590737080121816</v>
      </c>
      <c r="E779">
        <f t="shared" si="25"/>
        <v>0.77700000000000058</v>
      </c>
    </row>
    <row r="780" spans="3:5" x14ac:dyDescent="0.25">
      <c r="C780">
        <v>778</v>
      </c>
      <c r="D780">
        <f t="shared" ca="1" si="24"/>
        <v>-0.35038010862891356</v>
      </c>
      <c r="E780">
        <f t="shared" si="25"/>
        <v>0.77800000000000058</v>
      </c>
    </row>
    <row r="781" spans="3:5" x14ac:dyDescent="0.25">
      <c r="C781">
        <v>779</v>
      </c>
      <c r="D781">
        <f t="shared" ca="1" si="24"/>
        <v>0.73787778422641581</v>
      </c>
      <c r="E781">
        <f t="shared" si="25"/>
        <v>0.77900000000000058</v>
      </c>
    </row>
    <row r="782" spans="3:5" x14ac:dyDescent="0.25">
      <c r="C782">
        <v>780</v>
      </c>
      <c r="D782">
        <f t="shared" ca="1" si="24"/>
        <v>0.40835881135206975</v>
      </c>
      <c r="E782">
        <f t="shared" si="25"/>
        <v>0.78000000000000058</v>
      </c>
    </row>
    <row r="783" spans="3:5" x14ac:dyDescent="0.25">
      <c r="C783">
        <v>781</v>
      </c>
      <c r="D783">
        <f t="shared" ca="1" si="24"/>
        <v>0.82884704691630628</v>
      </c>
      <c r="E783">
        <f t="shared" si="25"/>
        <v>0.78100000000000058</v>
      </c>
    </row>
    <row r="784" spans="3:5" x14ac:dyDescent="0.25">
      <c r="C784">
        <v>782</v>
      </c>
      <c r="D784">
        <f t="shared" ca="1" si="24"/>
        <v>0.78051673879309735</v>
      </c>
      <c r="E784">
        <f t="shared" si="25"/>
        <v>0.78200000000000058</v>
      </c>
    </row>
    <row r="785" spans="3:5" x14ac:dyDescent="0.25">
      <c r="C785">
        <v>783</v>
      </c>
      <c r="D785">
        <f t="shared" ca="1" si="24"/>
        <v>2.2855141491615605E-2</v>
      </c>
      <c r="E785">
        <f t="shared" si="25"/>
        <v>0.78300000000000058</v>
      </c>
    </row>
    <row r="786" spans="3:5" x14ac:dyDescent="0.25">
      <c r="C786">
        <v>784</v>
      </c>
      <c r="D786">
        <f t="shared" ca="1" si="24"/>
        <v>0.99678839337983027</v>
      </c>
      <c r="E786">
        <f t="shared" si="25"/>
        <v>0.78400000000000059</v>
      </c>
    </row>
    <row r="787" spans="3:5" x14ac:dyDescent="0.25">
      <c r="C787">
        <v>785</v>
      </c>
      <c r="D787">
        <f t="shared" ca="1" si="24"/>
        <v>-0.25180329807040414</v>
      </c>
      <c r="E787">
        <f t="shared" si="25"/>
        <v>0.78500000000000059</v>
      </c>
    </row>
    <row r="788" spans="3:5" x14ac:dyDescent="0.25">
      <c r="C788">
        <v>786</v>
      </c>
      <c r="D788">
        <f t="shared" ca="1" si="24"/>
        <v>0.75957528863253199</v>
      </c>
      <c r="E788">
        <f t="shared" si="25"/>
        <v>0.78600000000000059</v>
      </c>
    </row>
    <row r="789" spans="3:5" x14ac:dyDescent="0.25">
      <c r="C789">
        <v>787</v>
      </c>
      <c r="D789">
        <f t="shared" ca="1" si="24"/>
        <v>0.9883316253267036</v>
      </c>
      <c r="E789">
        <f t="shared" si="25"/>
        <v>0.78700000000000059</v>
      </c>
    </row>
    <row r="790" spans="3:5" x14ac:dyDescent="0.25">
      <c r="C790">
        <v>788</v>
      </c>
      <c r="D790">
        <f t="shared" ca="1" si="24"/>
        <v>0.51620560958343509</v>
      </c>
      <c r="E790">
        <f t="shared" si="25"/>
        <v>0.78800000000000059</v>
      </c>
    </row>
    <row r="791" spans="3:5" x14ac:dyDescent="0.25">
      <c r="C791">
        <v>789</v>
      </c>
      <c r="D791">
        <f t="shared" ca="1" si="24"/>
        <v>0.32401027671800819</v>
      </c>
      <c r="E791">
        <f t="shared" si="25"/>
        <v>0.78900000000000059</v>
      </c>
    </row>
    <row r="792" spans="3:5" x14ac:dyDescent="0.25">
      <c r="C792">
        <v>790</v>
      </c>
      <c r="D792">
        <f t="shared" ca="1" si="24"/>
        <v>0.5374563019331976</v>
      </c>
      <c r="E792">
        <f t="shared" si="25"/>
        <v>0.79000000000000059</v>
      </c>
    </row>
    <row r="793" spans="3:5" x14ac:dyDescent="0.25">
      <c r="C793">
        <v>791</v>
      </c>
      <c r="D793">
        <f t="shared" ca="1" si="24"/>
        <v>-7.1350650140441951E-2</v>
      </c>
      <c r="E793">
        <f t="shared" si="25"/>
        <v>0.79100000000000059</v>
      </c>
    </row>
    <row r="794" spans="3:5" x14ac:dyDescent="0.25">
      <c r="C794">
        <v>792</v>
      </c>
      <c r="D794">
        <f t="shared" ca="1" si="24"/>
        <v>0.91751940278044963</v>
      </c>
      <c r="E794">
        <f t="shared" si="25"/>
        <v>0.79200000000000059</v>
      </c>
    </row>
    <row r="795" spans="3:5" x14ac:dyDescent="0.25">
      <c r="C795">
        <v>793</v>
      </c>
      <c r="D795">
        <f t="shared" ca="1" si="24"/>
        <v>0.3700647372775604</v>
      </c>
      <c r="E795">
        <f t="shared" si="25"/>
        <v>0.79300000000000059</v>
      </c>
    </row>
    <row r="796" spans="3:5" x14ac:dyDescent="0.25">
      <c r="C796">
        <v>794</v>
      </c>
      <c r="D796">
        <f t="shared" ca="1" si="24"/>
        <v>-0.26068360562954096</v>
      </c>
      <c r="E796">
        <f t="shared" si="25"/>
        <v>0.79400000000000059</v>
      </c>
    </row>
    <row r="797" spans="3:5" x14ac:dyDescent="0.25">
      <c r="C797">
        <v>795</v>
      </c>
      <c r="D797">
        <f t="shared" ca="1" si="24"/>
        <v>4.3953838846374271E-2</v>
      </c>
      <c r="E797">
        <f t="shared" si="25"/>
        <v>0.7950000000000006</v>
      </c>
    </row>
    <row r="798" spans="3:5" x14ac:dyDescent="0.25">
      <c r="C798">
        <v>796</v>
      </c>
      <c r="D798">
        <f t="shared" ca="1" si="24"/>
        <v>0.84673133240899257</v>
      </c>
      <c r="E798">
        <f t="shared" si="25"/>
        <v>0.7960000000000006</v>
      </c>
    </row>
    <row r="799" spans="3:5" x14ac:dyDescent="0.25">
      <c r="C799">
        <v>797</v>
      </c>
      <c r="D799">
        <f t="shared" ca="1" si="24"/>
        <v>-0.13250957550691278</v>
      </c>
      <c r="E799">
        <f t="shared" si="25"/>
        <v>0.7970000000000006</v>
      </c>
    </row>
    <row r="800" spans="3:5" x14ac:dyDescent="0.25">
      <c r="C800">
        <v>798</v>
      </c>
      <c r="D800">
        <f t="shared" ca="1" si="24"/>
        <v>0.56055698387553687</v>
      </c>
      <c r="E800">
        <f t="shared" si="25"/>
        <v>0.7980000000000006</v>
      </c>
    </row>
    <row r="801" spans="3:5" x14ac:dyDescent="0.25">
      <c r="C801">
        <v>799</v>
      </c>
      <c r="D801">
        <f t="shared" ca="1" si="24"/>
        <v>0.7238038275824531</v>
      </c>
      <c r="E801">
        <f t="shared" si="25"/>
        <v>0.7990000000000006</v>
      </c>
    </row>
    <row r="802" spans="3:5" x14ac:dyDescent="0.25">
      <c r="C802">
        <v>800</v>
      </c>
      <c r="D802">
        <f t="shared" ca="1" si="24"/>
        <v>-0.39678916651413454</v>
      </c>
      <c r="E802">
        <f t="shared" si="25"/>
        <v>0.8000000000000006</v>
      </c>
    </row>
    <row r="803" spans="3:5" x14ac:dyDescent="0.25">
      <c r="C803">
        <v>801</v>
      </c>
      <c r="D803">
        <f t="shared" ca="1" si="24"/>
        <v>0.91710655049045753</v>
      </c>
      <c r="E803">
        <f t="shared" si="25"/>
        <v>0.8010000000000006</v>
      </c>
    </row>
    <row r="804" spans="3:5" x14ac:dyDescent="0.25">
      <c r="C804">
        <v>802</v>
      </c>
      <c r="D804">
        <f t="shared" ca="1" si="24"/>
        <v>0.87952467563534797</v>
      </c>
      <c r="E804">
        <f t="shared" si="25"/>
        <v>0.8020000000000006</v>
      </c>
    </row>
    <row r="805" spans="3:5" x14ac:dyDescent="0.25">
      <c r="C805">
        <v>803</v>
      </c>
      <c r="D805">
        <f t="shared" ca="1" si="24"/>
        <v>-0.45841618787769955</v>
      </c>
      <c r="E805">
        <f t="shared" si="25"/>
        <v>0.8030000000000006</v>
      </c>
    </row>
    <row r="806" spans="3:5" x14ac:dyDescent="0.25">
      <c r="C806">
        <v>804</v>
      </c>
      <c r="D806">
        <f t="shared" ca="1" si="24"/>
        <v>4.561641575079356E-2</v>
      </c>
      <c r="E806">
        <f t="shared" si="25"/>
        <v>0.8040000000000006</v>
      </c>
    </row>
    <row r="807" spans="3:5" x14ac:dyDescent="0.25">
      <c r="C807">
        <v>805</v>
      </c>
      <c r="D807">
        <f t="shared" ca="1" si="24"/>
        <v>-0.23519620020963949</v>
      </c>
      <c r="E807">
        <f t="shared" si="25"/>
        <v>0.8050000000000006</v>
      </c>
    </row>
    <row r="808" spans="3:5" x14ac:dyDescent="0.25">
      <c r="C808">
        <v>806</v>
      </c>
      <c r="D808">
        <f t="shared" ca="1" si="24"/>
        <v>0.63863643304860251</v>
      </c>
      <c r="E808">
        <f t="shared" si="25"/>
        <v>0.8060000000000006</v>
      </c>
    </row>
    <row r="809" spans="3:5" x14ac:dyDescent="0.25">
      <c r="C809">
        <v>807</v>
      </c>
      <c r="D809">
        <f t="shared" ca="1" si="24"/>
        <v>0.23421001650013817</v>
      </c>
      <c r="E809">
        <f t="shared" si="25"/>
        <v>0.80700000000000061</v>
      </c>
    </row>
    <row r="810" spans="3:5" x14ac:dyDescent="0.25">
      <c r="C810">
        <v>808</v>
      </c>
      <c r="D810">
        <f t="shared" ca="1" si="24"/>
        <v>0.20785962975574013</v>
      </c>
      <c r="E810">
        <f t="shared" si="25"/>
        <v>0.80800000000000061</v>
      </c>
    </row>
    <row r="811" spans="3:5" x14ac:dyDescent="0.25">
      <c r="C811">
        <v>809</v>
      </c>
      <c r="D811">
        <f t="shared" ca="1" si="24"/>
        <v>0.47475768334243551</v>
      </c>
      <c r="E811">
        <f t="shared" si="25"/>
        <v>0.80900000000000061</v>
      </c>
    </row>
    <row r="812" spans="3:5" x14ac:dyDescent="0.25">
      <c r="C812">
        <v>810</v>
      </c>
      <c r="D812">
        <f t="shared" ca="1" si="24"/>
        <v>8.8752923461103639E-2</v>
      </c>
      <c r="E812">
        <f t="shared" si="25"/>
        <v>0.81000000000000061</v>
      </c>
    </row>
    <row r="813" spans="3:5" x14ac:dyDescent="0.25">
      <c r="C813">
        <v>811</v>
      </c>
      <c r="D813">
        <f t="shared" ca="1" si="24"/>
        <v>-0.39131562529224628</v>
      </c>
      <c r="E813">
        <f t="shared" si="25"/>
        <v>0.81100000000000061</v>
      </c>
    </row>
    <row r="814" spans="3:5" x14ac:dyDescent="0.25">
      <c r="C814">
        <v>812</v>
      </c>
      <c r="D814">
        <f t="shared" ca="1" si="24"/>
        <v>0.62257591437994353</v>
      </c>
      <c r="E814">
        <f t="shared" si="25"/>
        <v>0.81200000000000061</v>
      </c>
    </row>
    <row r="815" spans="3:5" x14ac:dyDescent="0.25">
      <c r="C815">
        <v>813</v>
      </c>
      <c r="D815">
        <f t="shared" ca="1" si="24"/>
        <v>0.27612432595963066</v>
      </c>
      <c r="E815">
        <f t="shared" si="25"/>
        <v>0.81300000000000061</v>
      </c>
    </row>
    <row r="816" spans="3:5" x14ac:dyDescent="0.25">
      <c r="C816">
        <v>814</v>
      </c>
      <c r="D816">
        <f t="shared" ca="1" si="24"/>
        <v>0.27426643683119478</v>
      </c>
      <c r="E816">
        <f t="shared" si="25"/>
        <v>0.81400000000000061</v>
      </c>
    </row>
    <row r="817" spans="3:5" x14ac:dyDescent="0.25">
      <c r="C817">
        <v>815</v>
      </c>
      <c r="D817">
        <f t="shared" ca="1" si="24"/>
        <v>0.66504291452832143</v>
      </c>
      <c r="E817">
        <f t="shared" si="25"/>
        <v>0.81500000000000061</v>
      </c>
    </row>
    <row r="818" spans="3:5" x14ac:dyDescent="0.25">
      <c r="C818">
        <v>816</v>
      </c>
      <c r="D818">
        <f t="shared" ca="1" si="24"/>
        <v>6.6325521671643184E-2</v>
      </c>
      <c r="E818">
        <f t="shared" si="25"/>
        <v>0.81600000000000061</v>
      </c>
    </row>
    <row r="819" spans="3:5" x14ac:dyDescent="0.25">
      <c r="C819">
        <v>817</v>
      </c>
      <c r="D819">
        <f t="shared" ca="1" si="24"/>
        <v>0.3997378903345451</v>
      </c>
      <c r="E819">
        <f t="shared" si="25"/>
        <v>0.81700000000000061</v>
      </c>
    </row>
    <row r="820" spans="3:5" x14ac:dyDescent="0.25">
      <c r="C820">
        <v>818</v>
      </c>
      <c r="D820">
        <f t="shared" ca="1" si="24"/>
        <v>0.57691243860908104</v>
      </c>
      <c r="E820">
        <f t="shared" si="25"/>
        <v>0.81800000000000062</v>
      </c>
    </row>
    <row r="821" spans="3:5" x14ac:dyDescent="0.25">
      <c r="C821">
        <v>819</v>
      </c>
      <c r="D821">
        <f t="shared" ca="1" si="24"/>
        <v>0.12341056743025902</v>
      </c>
      <c r="E821">
        <f t="shared" si="25"/>
        <v>0.81900000000000062</v>
      </c>
    </row>
    <row r="822" spans="3:5" x14ac:dyDescent="0.25">
      <c r="C822">
        <v>820</v>
      </c>
      <c r="D822">
        <f t="shared" ca="1" si="24"/>
        <v>0.60412048149872366</v>
      </c>
      <c r="E822">
        <f t="shared" si="25"/>
        <v>0.82000000000000062</v>
      </c>
    </row>
    <row r="823" spans="3:5" x14ac:dyDescent="0.25">
      <c r="C823">
        <v>821</v>
      </c>
      <c r="D823">
        <f t="shared" ca="1" si="24"/>
        <v>0.5427760934840602</v>
      </c>
      <c r="E823">
        <f t="shared" si="25"/>
        <v>0.82100000000000062</v>
      </c>
    </row>
    <row r="824" spans="3:5" x14ac:dyDescent="0.25">
      <c r="C824">
        <v>822</v>
      </c>
      <c r="D824">
        <f t="shared" ca="1" si="24"/>
        <v>0.47086314783906846</v>
      </c>
      <c r="E824">
        <f t="shared" si="25"/>
        <v>0.82200000000000062</v>
      </c>
    </row>
    <row r="825" spans="3:5" x14ac:dyDescent="0.25">
      <c r="C825">
        <v>823</v>
      </c>
      <c r="D825">
        <f t="shared" ca="1" si="24"/>
        <v>-0.22153479139993015</v>
      </c>
      <c r="E825">
        <f t="shared" si="25"/>
        <v>0.82300000000000062</v>
      </c>
    </row>
    <row r="826" spans="3:5" x14ac:dyDescent="0.25">
      <c r="C826">
        <v>824</v>
      </c>
      <c r="D826">
        <f t="shared" ca="1" si="24"/>
        <v>0.25239732086836453</v>
      </c>
      <c r="E826">
        <f t="shared" si="25"/>
        <v>0.82400000000000062</v>
      </c>
    </row>
    <row r="827" spans="3:5" x14ac:dyDescent="0.25">
      <c r="C827">
        <v>825</v>
      </c>
      <c r="D827">
        <f t="shared" ca="1" si="24"/>
        <v>0.8715965958952917</v>
      </c>
      <c r="E827">
        <f t="shared" si="25"/>
        <v>0.82500000000000062</v>
      </c>
    </row>
    <row r="828" spans="3:5" x14ac:dyDescent="0.25">
      <c r="C828">
        <v>826</v>
      </c>
      <c r="D828">
        <f t="shared" ca="1" si="24"/>
        <v>0.72499174748536244</v>
      </c>
      <c r="E828">
        <f t="shared" si="25"/>
        <v>0.82600000000000062</v>
      </c>
    </row>
    <row r="829" spans="3:5" x14ac:dyDescent="0.25">
      <c r="C829">
        <v>827</v>
      </c>
      <c r="D829">
        <f t="shared" ca="1" si="24"/>
        <v>0.3328327351625846</v>
      </c>
      <c r="E829">
        <f t="shared" si="25"/>
        <v>0.82700000000000062</v>
      </c>
    </row>
    <row r="830" spans="3:5" x14ac:dyDescent="0.25">
      <c r="C830">
        <v>828</v>
      </c>
      <c r="D830">
        <f t="shared" ca="1" si="24"/>
        <v>0.33025742074024445</v>
      </c>
      <c r="E830">
        <f t="shared" si="25"/>
        <v>0.82800000000000062</v>
      </c>
    </row>
    <row r="831" spans="3:5" x14ac:dyDescent="0.25">
      <c r="C831">
        <v>829</v>
      </c>
      <c r="D831">
        <f t="shared" ca="1" si="24"/>
        <v>-0.39942198650460736</v>
      </c>
      <c r="E831">
        <f t="shared" si="25"/>
        <v>0.82900000000000063</v>
      </c>
    </row>
    <row r="832" spans="3:5" x14ac:dyDescent="0.25">
      <c r="C832">
        <v>830</v>
      </c>
      <c r="D832">
        <f t="shared" ca="1" si="24"/>
        <v>0.317093977688512</v>
      </c>
      <c r="E832">
        <f t="shared" si="25"/>
        <v>0.83000000000000063</v>
      </c>
    </row>
    <row r="833" spans="3:5" x14ac:dyDescent="0.25">
      <c r="C833">
        <v>831</v>
      </c>
      <c r="D833">
        <f t="shared" ca="1" si="24"/>
        <v>0.86346139466045502</v>
      </c>
      <c r="E833">
        <f t="shared" si="25"/>
        <v>0.83100000000000063</v>
      </c>
    </row>
    <row r="834" spans="3:5" x14ac:dyDescent="0.25">
      <c r="C834">
        <v>832</v>
      </c>
      <c r="D834">
        <f t="shared" ca="1" si="24"/>
        <v>0.17406543467871227</v>
      </c>
      <c r="E834">
        <f t="shared" si="25"/>
        <v>0.83200000000000063</v>
      </c>
    </row>
    <row r="835" spans="3:5" x14ac:dyDescent="0.25">
      <c r="C835">
        <v>833</v>
      </c>
      <c r="D835">
        <f t="shared" ca="1" si="24"/>
        <v>0.55669481394385134</v>
      </c>
      <c r="E835">
        <f t="shared" si="25"/>
        <v>0.83300000000000063</v>
      </c>
    </row>
    <row r="836" spans="3:5" x14ac:dyDescent="0.25">
      <c r="C836">
        <v>834</v>
      </c>
      <c r="D836">
        <f t="shared" ref="D836:D899" ca="1" si="26">RAND()*$B$3+$B$4</f>
        <v>-7.1356638823771856E-2</v>
      </c>
      <c r="E836">
        <f t="shared" si="25"/>
        <v>0.83400000000000063</v>
      </c>
    </row>
    <row r="837" spans="3:5" x14ac:dyDescent="0.25">
      <c r="C837">
        <v>835</v>
      </c>
      <c r="D837">
        <f t="shared" ca="1" si="26"/>
        <v>-1.6909110671112115E-2</v>
      </c>
      <c r="E837">
        <f t="shared" ref="E837:E900" si="27">E836+0.001</f>
        <v>0.83500000000000063</v>
      </c>
    </row>
    <row r="838" spans="3:5" x14ac:dyDescent="0.25">
      <c r="C838">
        <v>836</v>
      </c>
      <c r="D838">
        <f t="shared" ca="1" si="26"/>
        <v>0.48196399070995577</v>
      </c>
      <c r="E838">
        <f t="shared" si="27"/>
        <v>0.83600000000000063</v>
      </c>
    </row>
    <row r="839" spans="3:5" x14ac:dyDescent="0.25">
      <c r="C839">
        <v>837</v>
      </c>
      <c r="D839">
        <f t="shared" ca="1" si="26"/>
        <v>0.23067277663364361</v>
      </c>
      <c r="E839">
        <f t="shared" si="27"/>
        <v>0.83700000000000063</v>
      </c>
    </row>
    <row r="840" spans="3:5" x14ac:dyDescent="0.25">
      <c r="C840">
        <v>838</v>
      </c>
      <c r="D840">
        <f t="shared" ca="1" si="26"/>
        <v>-0.37764115601105108</v>
      </c>
      <c r="E840">
        <f t="shared" si="27"/>
        <v>0.83800000000000063</v>
      </c>
    </row>
    <row r="841" spans="3:5" x14ac:dyDescent="0.25">
      <c r="C841">
        <v>839</v>
      </c>
      <c r="D841">
        <f t="shared" ca="1" si="26"/>
        <v>0.47147501627805855</v>
      </c>
      <c r="E841">
        <f t="shared" si="27"/>
        <v>0.83900000000000063</v>
      </c>
    </row>
    <row r="842" spans="3:5" x14ac:dyDescent="0.25">
      <c r="C842">
        <v>840</v>
      </c>
      <c r="D842">
        <f t="shared" ca="1" si="26"/>
        <v>0.94837285343347144</v>
      </c>
      <c r="E842">
        <f t="shared" si="27"/>
        <v>0.84000000000000064</v>
      </c>
    </row>
    <row r="843" spans="3:5" x14ac:dyDescent="0.25">
      <c r="C843">
        <v>841</v>
      </c>
      <c r="D843">
        <f t="shared" ca="1" si="26"/>
        <v>0.94267019454588119</v>
      </c>
      <c r="E843">
        <f t="shared" si="27"/>
        <v>0.84100000000000064</v>
      </c>
    </row>
    <row r="844" spans="3:5" x14ac:dyDescent="0.25">
      <c r="C844">
        <v>842</v>
      </c>
      <c r="D844">
        <f t="shared" ca="1" si="26"/>
        <v>0.27187838134016307</v>
      </c>
      <c r="E844">
        <f t="shared" si="27"/>
        <v>0.84200000000000064</v>
      </c>
    </row>
    <row r="845" spans="3:5" x14ac:dyDescent="0.25">
      <c r="C845">
        <v>843</v>
      </c>
      <c r="D845">
        <f t="shared" ca="1" si="26"/>
        <v>-0.32064599887879397</v>
      </c>
      <c r="E845">
        <f t="shared" si="27"/>
        <v>0.84300000000000064</v>
      </c>
    </row>
    <row r="846" spans="3:5" x14ac:dyDescent="0.25">
      <c r="C846">
        <v>844</v>
      </c>
      <c r="D846">
        <f t="shared" ca="1" si="26"/>
        <v>-0.1353694570905033</v>
      </c>
      <c r="E846">
        <f t="shared" si="27"/>
        <v>0.84400000000000064</v>
      </c>
    </row>
    <row r="847" spans="3:5" x14ac:dyDescent="0.25">
      <c r="C847">
        <v>845</v>
      </c>
      <c r="D847">
        <f t="shared" ca="1" si="26"/>
        <v>0.75700415523525766</v>
      </c>
      <c r="E847">
        <f t="shared" si="27"/>
        <v>0.84500000000000064</v>
      </c>
    </row>
    <row r="848" spans="3:5" x14ac:dyDescent="0.25">
      <c r="C848">
        <v>846</v>
      </c>
      <c r="D848">
        <f t="shared" ca="1" si="26"/>
        <v>0.93703459239582498</v>
      </c>
      <c r="E848">
        <f t="shared" si="27"/>
        <v>0.84600000000000064</v>
      </c>
    </row>
    <row r="849" spans="3:5" x14ac:dyDescent="0.25">
      <c r="C849">
        <v>847</v>
      </c>
      <c r="D849">
        <f t="shared" ca="1" si="26"/>
        <v>-0.3909219205664789</v>
      </c>
      <c r="E849">
        <f t="shared" si="27"/>
        <v>0.84700000000000064</v>
      </c>
    </row>
    <row r="850" spans="3:5" x14ac:dyDescent="0.25">
      <c r="C850">
        <v>848</v>
      </c>
      <c r="D850">
        <f t="shared" ca="1" si="26"/>
        <v>0.46430743088333126</v>
      </c>
      <c r="E850">
        <f t="shared" si="27"/>
        <v>0.84800000000000064</v>
      </c>
    </row>
    <row r="851" spans="3:5" x14ac:dyDescent="0.25">
      <c r="C851">
        <v>849</v>
      </c>
      <c r="D851">
        <f t="shared" ca="1" si="26"/>
        <v>0.67968140046411485</v>
      </c>
      <c r="E851">
        <f t="shared" si="27"/>
        <v>0.84900000000000064</v>
      </c>
    </row>
    <row r="852" spans="3:5" x14ac:dyDescent="0.25">
      <c r="C852">
        <v>850</v>
      </c>
      <c r="D852">
        <f t="shared" ca="1" si="26"/>
        <v>0.93817472742783536</v>
      </c>
      <c r="E852">
        <f t="shared" si="27"/>
        <v>0.85000000000000064</v>
      </c>
    </row>
    <row r="853" spans="3:5" x14ac:dyDescent="0.25">
      <c r="C853">
        <v>851</v>
      </c>
      <c r="D853">
        <f t="shared" ca="1" si="26"/>
        <v>0.82585387826815437</v>
      </c>
      <c r="E853">
        <f t="shared" si="27"/>
        <v>0.85100000000000064</v>
      </c>
    </row>
    <row r="854" spans="3:5" x14ac:dyDescent="0.25">
      <c r="C854">
        <v>852</v>
      </c>
      <c r="D854">
        <f t="shared" ca="1" si="26"/>
        <v>-0.39969004989432522</v>
      </c>
      <c r="E854">
        <f t="shared" si="27"/>
        <v>0.85200000000000065</v>
      </c>
    </row>
    <row r="855" spans="3:5" x14ac:dyDescent="0.25">
      <c r="C855">
        <v>853</v>
      </c>
      <c r="D855">
        <f t="shared" ca="1" si="26"/>
        <v>0.90142488534135012</v>
      </c>
      <c r="E855">
        <f t="shared" si="27"/>
        <v>0.85300000000000065</v>
      </c>
    </row>
    <row r="856" spans="3:5" x14ac:dyDescent="0.25">
      <c r="C856">
        <v>854</v>
      </c>
      <c r="D856">
        <f t="shared" ca="1" si="26"/>
        <v>0.57196719831966758</v>
      </c>
      <c r="E856">
        <f t="shared" si="27"/>
        <v>0.85400000000000065</v>
      </c>
    </row>
    <row r="857" spans="3:5" x14ac:dyDescent="0.25">
      <c r="C857">
        <v>855</v>
      </c>
      <c r="D857">
        <f t="shared" ca="1" si="26"/>
        <v>0.21476368166860271</v>
      </c>
      <c r="E857">
        <f t="shared" si="27"/>
        <v>0.85500000000000065</v>
      </c>
    </row>
    <row r="858" spans="3:5" x14ac:dyDescent="0.25">
      <c r="C858">
        <v>856</v>
      </c>
      <c r="D858">
        <f t="shared" ca="1" si="26"/>
        <v>0.88908172175193223</v>
      </c>
      <c r="E858">
        <f t="shared" si="27"/>
        <v>0.85600000000000065</v>
      </c>
    </row>
    <row r="859" spans="3:5" x14ac:dyDescent="0.25">
      <c r="C859">
        <v>857</v>
      </c>
      <c r="D859">
        <f t="shared" ca="1" si="26"/>
        <v>0.67396482765543886</v>
      </c>
      <c r="E859">
        <f t="shared" si="27"/>
        <v>0.85700000000000065</v>
      </c>
    </row>
    <row r="860" spans="3:5" x14ac:dyDescent="0.25">
      <c r="C860">
        <v>858</v>
      </c>
      <c r="D860">
        <f t="shared" ca="1" si="26"/>
        <v>0.92955846741135884</v>
      </c>
      <c r="E860">
        <f t="shared" si="27"/>
        <v>0.85800000000000065</v>
      </c>
    </row>
    <row r="861" spans="3:5" x14ac:dyDescent="0.25">
      <c r="C861">
        <v>859</v>
      </c>
      <c r="D861">
        <f t="shared" ca="1" si="26"/>
        <v>-0.36984828262474934</v>
      </c>
      <c r="E861">
        <f t="shared" si="27"/>
        <v>0.85900000000000065</v>
      </c>
    </row>
    <row r="862" spans="3:5" x14ac:dyDescent="0.25">
      <c r="C862">
        <v>860</v>
      </c>
      <c r="D862">
        <f t="shared" ca="1" si="26"/>
        <v>0.97561820264242738</v>
      </c>
      <c r="E862">
        <f t="shared" si="27"/>
        <v>0.86000000000000065</v>
      </c>
    </row>
    <row r="863" spans="3:5" x14ac:dyDescent="0.25">
      <c r="C863">
        <v>861</v>
      </c>
      <c r="D863">
        <f t="shared" ca="1" si="26"/>
        <v>0.40931959645475202</v>
      </c>
      <c r="E863">
        <f t="shared" si="27"/>
        <v>0.86100000000000065</v>
      </c>
    </row>
    <row r="864" spans="3:5" x14ac:dyDescent="0.25">
      <c r="C864">
        <v>862</v>
      </c>
      <c r="D864">
        <f t="shared" ca="1" si="26"/>
        <v>-9.6762131756938485E-2</v>
      </c>
      <c r="E864">
        <f t="shared" si="27"/>
        <v>0.86200000000000065</v>
      </c>
    </row>
    <row r="865" spans="3:5" x14ac:dyDescent="0.25">
      <c r="C865">
        <v>863</v>
      </c>
      <c r="D865">
        <f t="shared" ca="1" si="26"/>
        <v>0.18373146136018259</v>
      </c>
      <c r="E865">
        <f t="shared" si="27"/>
        <v>0.86300000000000066</v>
      </c>
    </row>
    <row r="866" spans="3:5" x14ac:dyDescent="0.25">
      <c r="C866">
        <v>864</v>
      </c>
      <c r="D866">
        <f t="shared" ca="1" si="26"/>
        <v>0.26511252492368409</v>
      </c>
      <c r="E866">
        <f t="shared" si="27"/>
        <v>0.86400000000000066</v>
      </c>
    </row>
    <row r="867" spans="3:5" x14ac:dyDescent="0.25">
      <c r="C867">
        <v>865</v>
      </c>
      <c r="D867">
        <f t="shared" ca="1" si="26"/>
        <v>0.9903814343093239</v>
      </c>
      <c r="E867">
        <f t="shared" si="27"/>
        <v>0.86500000000000066</v>
      </c>
    </row>
    <row r="868" spans="3:5" x14ac:dyDescent="0.25">
      <c r="C868">
        <v>866</v>
      </c>
      <c r="D868">
        <f t="shared" ca="1" si="26"/>
        <v>-3.278568504044288E-2</v>
      </c>
      <c r="E868">
        <f t="shared" si="27"/>
        <v>0.86600000000000066</v>
      </c>
    </row>
    <row r="869" spans="3:5" x14ac:dyDescent="0.25">
      <c r="C869">
        <v>867</v>
      </c>
      <c r="D869">
        <f t="shared" ca="1" si="26"/>
        <v>0.53415588462659813</v>
      </c>
      <c r="E869">
        <f t="shared" si="27"/>
        <v>0.86700000000000066</v>
      </c>
    </row>
    <row r="870" spans="3:5" x14ac:dyDescent="0.25">
      <c r="C870">
        <v>868</v>
      </c>
      <c r="D870">
        <f t="shared" ca="1" si="26"/>
        <v>-0.23994548119359016</v>
      </c>
      <c r="E870">
        <f t="shared" si="27"/>
        <v>0.86800000000000066</v>
      </c>
    </row>
    <row r="871" spans="3:5" x14ac:dyDescent="0.25">
      <c r="C871">
        <v>869</v>
      </c>
      <c r="D871">
        <f t="shared" ca="1" si="26"/>
        <v>-0.16151986082390257</v>
      </c>
      <c r="E871">
        <f t="shared" si="27"/>
        <v>0.86900000000000066</v>
      </c>
    </row>
    <row r="872" spans="3:5" x14ac:dyDescent="0.25">
      <c r="C872">
        <v>870</v>
      </c>
      <c r="D872">
        <f t="shared" ca="1" si="26"/>
        <v>0.98176847346059926</v>
      </c>
      <c r="E872">
        <f t="shared" si="27"/>
        <v>0.87000000000000066</v>
      </c>
    </row>
    <row r="873" spans="3:5" x14ac:dyDescent="0.25">
      <c r="C873">
        <v>871</v>
      </c>
      <c r="D873">
        <f t="shared" ca="1" si="26"/>
        <v>0.5395537443440509</v>
      </c>
      <c r="E873">
        <f t="shared" si="27"/>
        <v>0.87100000000000066</v>
      </c>
    </row>
    <row r="874" spans="3:5" x14ac:dyDescent="0.25">
      <c r="C874">
        <v>872</v>
      </c>
      <c r="D874">
        <f t="shared" ca="1" si="26"/>
        <v>-0.3592795752462159</v>
      </c>
      <c r="E874">
        <f t="shared" si="27"/>
        <v>0.87200000000000066</v>
      </c>
    </row>
    <row r="875" spans="3:5" x14ac:dyDescent="0.25">
      <c r="C875">
        <v>873</v>
      </c>
      <c r="D875">
        <f t="shared" ca="1" si="26"/>
        <v>0.52766534582782321</v>
      </c>
      <c r="E875">
        <f t="shared" si="27"/>
        <v>0.87300000000000066</v>
      </c>
    </row>
    <row r="876" spans="3:5" x14ac:dyDescent="0.25">
      <c r="C876">
        <v>874</v>
      </c>
      <c r="D876">
        <f t="shared" ca="1" si="26"/>
        <v>-0.38783394249355618</v>
      </c>
      <c r="E876">
        <f t="shared" si="27"/>
        <v>0.87400000000000067</v>
      </c>
    </row>
    <row r="877" spans="3:5" x14ac:dyDescent="0.25">
      <c r="C877">
        <v>875</v>
      </c>
      <c r="D877">
        <f t="shared" ca="1" si="26"/>
        <v>0.91972743307120319</v>
      </c>
      <c r="E877">
        <f t="shared" si="27"/>
        <v>0.87500000000000067</v>
      </c>
    </row>
    <row r="878" spans="3:5" x14ac:dyDescent="0.25">
      <c r="C878">
        <v>876</v>
      </c>
      <c r="D878">
        <f t="shared" ca="1" si="26"/>
        <v>0.63439810052085122</v>
      </c>
      <c r="E878">
        <f t="shared" si="27"/>
        <v>0.87600000000000067</v>
      </c>
    </row>
    <row r="879" spans="3:5" x14ac:dyDescent="0.25">
      <c r="C879">
        <v>877</v>
      </c>
      <c r="D879">
        <f t="shared" ca="1" si="26"/>
        <v>-0.21388096949101221</v>
      </c>
      <c r="E879">
        <f t="shared" si="27"/>
        <v>0.87700000000000067</v>
      </c>
    </row>
    <row r="880" spans="3:5" x14ac:dyDescent="0.25">
      <c r="C880">
        <v>878</v>
      </c>
      <c r="D880">
        <f t="shared" ca="1" si="26"/>
        <v>0.25456835258149724</v>
      </c>
      <c r="E880">
        <f t="shared" si="27"/>
        <v>0.87800000000000067</v>
      </c>
    </row>
    <row r="881" spans="3:5" x14ac:dyDescent="0.25">
      <c r="C881">
        <v>879</v>
      </c>
      <c r="D881">
        <f t="shared" ca="1" si="26"/>
        <v>-0.35919523479309445</v>
      </c>
      <c r="E881">
        <f t="shared" si="27"/>
        <v>0.87900000000000067</v>
      </c>
    </row>
    <row r="882" spans="3:5" x14ac:dyDescent="0.25">
      <c r="C882">
        <v>880</v>
      </c>
      <c r="D882">
        <f t="shared" ca="1" si="26"/>
        <v>0.63319879890616404</v>
      </c>
      <c r="E882">
        <f t="shared" si="27"/>
        <v>0.88000000000000067</v>
      </c>
    </row>
    <row r="883" spans="3:5" x14ac:dyDescent="0.25">
      <c r="C883">
        <v>881</v>
      </c>
      <c r="D883">
        <f t="shared" ca="1" si="26"/>
        <v>0.85788850137352246</v>
      </c>
      <c r="E883">
        <f t="shared" si="27"/>
        <v>0.88100000000000067</v>
      </c>
    </row>
    <row r="884" spans="3:5" x14ac:dyDescent="0.25">
      <c r="C884">
        <v>882</v>
      </c>
      <c r="D884">
        <f t="shared" ca="1" si="26"/>
        <v>0.89272017093240519</v>
      </c>
      <c r="E884">
        <f t="shared" si="27"/>
        <v>0.88200000000000067</v>
      </c>
    </row>
    <row r="885" spans="3:5" x14ac:dyDescent="0.25">
      <c r="C885">
        <v>883</v>
      </c>
      <c r="D885">
        <f t="shared" ca="1" si="26"/>
        <v>0.63262531626923435</v>
      </c>
      <c r="E885">
        <f t="shared" si="27"/>
        <v>0.88300000000000067</v>
      </c>
    </row>
    <row r="886" spans="3:5" x14ac:dyDescent="0.25">
      <c r="C886">
        <v>884</v>
      </c>
      <c r="D886">
        <f t="shared" ca="1" si="26"/>
        <v>-0.4878072775587261</v>
      </c>
      <c r="E886">
        <f t="shared" si="27"/>
        <v>0.88400000000000067</v>
      </c>
    </row>
    <row r="887" spans="3:5" x14ac:dyDescent="0.25">
      <c r="C887">
        <v>885</v>
      </c>
      <c r="D887">
        <f t="shared" ca="1" si="26"/>
        <v>0.75664196659417593</v>
      </c>
      <c r="E887">
        <f t="shared" si="27"/>
        <v>0.88500000000000068</v>
      </c>
    </row>
    <row r="888" spans="3:5" x14ac:dyDescent="0.25">
      <c r="C888">
        <v>886</v>
      </c>
      <c r="D888">
        <f t="shared" ca="1" si="26"/>
        <v>0.70228723266404802</v>
      </c>
      <c r="E888">
        <f t="shared" si="27"/>
        <v>0.88600000000000068</v>
      </c>
    </row>
    <row r="889" spans="3:5" x14ac:dyDescent="0.25">
      <c r="C889">
        <v>887</v>
      </c>
      <c r="D889">
        <f t="shared" ca="1" si="26"/>
        <v>-9.6286634418998318E-3</v>
      </c>
      <c r="E889">
        <f t="shared" si="27"/>
        <v>0.88700000000000068</v>
      </c>
    </row>
    <row r="890" spans="3:5" x14ac:dyDescent="0.25">
      <c r="C890">
        <v>888</v>
      </c>
      <c r="D890">
        <f t="shared" ca="1" si="26"/>
        <v>0.54883532140544722</v>
      </c>
      <c r="E890">
        <f t="shared" si="27"/>
        <v>0.88800000000000068</v>
      </c>
    </row>
    <row r="891" spans="3:5" x14ac:dyDescent="0.25">
      <c r="C891">
        <v>889</v>
      </c>
      <c r="D891">
        <f t="shared" ca="1" si="26"/>
        <v>0.67478609045143989</v>
      </c>
      <c r="E891">
        <f t="shared" si="27"/>
        <v>0.88900000000000068</v>
      </c>
    </row>
    <row r="892" spans="3:5" x14ac:dyDescent="0.25">
      <c r="C892">
        <v>890</v>
      </c>
      <c r="D892">
        <f t="shared" ca="1" si="26"/>
        <v>0.96386296435825591</v>
      </c>
      <c r="E892">
        <f t="shared" si="27"/>
        <v>0.89000000000000068</v>
      </c>
    </row>
    <row r="893" spans="3:5" x14ac:dyDescent="0.25">
      <c r="C893">
        <v>891</v>
      </c>
      <c r="D893">
        <f t="shared" ca="1" si="26"/>
        <v>0.73465463980253676</v>
      </c>
      <c r="E893">
        <f t="shared" si="27"/>
        <v>0.89100000000000068</v>
      </c>
    </row>
    <row r="894" spans="3:5" x14ac:dyDescent="0.25">
      <c r="C894">
        <v>892</v>
      </c>
      <c r="D894">
        <f t="shared" ca="1" si="26"/>
        <v>0.71312806112872607</v>
      </c>
      <c r="E894">
        <f t="shared" si="27"/>
        <v>0.89200000000000068</v>
      </c>
    </row>
    <row r="895" spans="3:5" x14ac:dyDescent="0.25">
      <c r="C895">
        <v>893</v>
      </c>
      <c r="D895">
        <f t="shared" ca="1" si="26"/>
        <v>-2.581366600721724E-2</v>
      </c>
      <c r="E895">
        <f t="shared" si="27"/>
        <v>0.89300000000000068</v>
      </c>
    </row>
    <row r="896" spans="3:5" x14ac:dyDescent="0.25">
      <c r="C896">
        <v>894</v>
      </c>
      <c r="D896">
        <f t="shared" ca="1" si="26"/>
        <v>-0.27926834604852835</v>
      </c>
      <c r="E896">
        <f t="shared" si="27"/>
        <v>0.89400000000000068</v>
      </c>
    </row>
    <row r="897" spans="3:5" x14ac:dyDescent="0.25">
      <c r="C897">
        <v>895</v>
      </c>
      <c r="D897">
        <f t="shared" ca="1" si="26"/>
        <v>0.23887263867700148</v>
      </c>
      <c r="E897">
        <f t="shared" si="27"/>
        <v>0.89500000000000068</v>
      </c>
    </row>
    <row r="898" spans="3:5" x14ac:dyDescent="0.25">
      <c r="C898">
        <v>896</v>
      </c>
      <c r="D898">
        <f t="shared" ca="1" si="26"/>
        <v>0.77511879983020759</v>
      </c>
      <c r="E898">
        <f t="shared" si="27"/>
        <v>0.89600000000000068</v>
      </c>
    </row>
    <row r="899" spans="3:5" x14ac:dyDescent="0.25">
      <c r="C899">
        <v>897</v>
      </c>
      <c r="D899">
        <f t="shared" ca="1" si="26"/>
        <v>0.9922744474359253</v>
      </c>
      <c r="E899">
        <f t="shared" si="27"/>
        <v>0.89700000000000069</v>
      </c>
    </row>
    <row r="900" spans="3:5" x14ac:dyDescent="0.25">
      <c r="C900">
        <v>898</v>
      </c>
      <c r="D900">
        <f t="shared" ref="D900:D963" ca="1" si="28">RAND()*$B$3+$B$4</f>
        <v>6.7720415573895298E-2</v>
      </c>
      <c r="E900">
        <f t="shared" si="27"/>
        <v>0.89800000000000069</v>
      </c>
    </row>
    <row r="901" spans="3:5" x14ac:dyDescent="0.25">
      <c r="C901">
        <v>899</v>
      </c>
      <c r="D901">
        <f t="shared" ca="1" si="28"/>
        <v>0.87558173229467551</v>
      </c>
      <c r="E901">
        <f t="shared" ref="E901:E964" si="29">E900+0.001</f>
        <v>0.89900000000000069</v>
      </c>
    </row>
    <row r="902" spans="3:5" x14ac:dyDescent="0.25">
      <c r="C902">
        <v>900</v>
      </c>
      <c r="D902">
        <f t="shared" ca="1" si="28"/>
        <v>0.18729707734474976</v>
      </c>
      <c r="E902">
        <f t="shared" si="29"/>
        <v>0.90000000000000069</v>
      </c>
    </row>
    <row r="903" spans="3:5" x14ac:dyDescent="0.25">
      <c r="C903">
        <v>901</v>
      </c>
      <c r="D903">
        <f t="shared" ca="1" si="28"/>
        <v>-0.32773456737285556</v>
      </c>
      <c r="E903">
        <f t="shared" si="29"/>
        <v>0.90100000000000069</v>
      </c>
    </row>
    <row r="904" spans="3:5" x14ac:dyDescent="0.25">
      <c r="C904">
        <v>902</v>
      </c>
      <c r="D904">
        <f t="shared" ca="1" si="28"/>
        <v>0.66003693737242386</v>
      </c>
      <c r="E904">
        <f t="shared" si="29"/>
        <v>0.90200000000000069</v>
      </c>
    </row>
    <row r="905" spans="3:5" x14ac:dyDescent="0.25">
      <c r="C905">
        <v>903</v>
      </c>
      <c r="D905">
        <f t="shared" ca="1" si="28"/>
        <v>7.7534773315286465E-2</v>
      </c>
      <c r="E905">
        <f t="shared" si="29"/>
        <v>0.90300000000000069</v>
      </c>
    </row>
    <row r="906" spans="3:5" x14ac:dyDescent="0.25">
      <c r="C906">
        <v>904</v>
      </c>
      <c r="D906">
        <f t="shared" ca="1" si="28"/>
        <v>0.43151888289925755</v>
      </c>
      <c r="E906">
        <f t="shared" si="29"/>
        <v>0.90400000000000069</v>
      </c>
    </row>
    <row r="907" spans="3:5" x14ac:dyDescent="0.25">
      <c r="C907">
        <v>905</v>
      </c>
      <c r="D907">
        <f t="shared" ca="1" si="28"/>
        <v>0.42584468218548643</v>
      </c>
      <c r="E907">
        <f t="shared" si="29"/>
        <v>0.90500000000000069</v>
      </c>
    </row>
    <row r="908" spans="3:5" x14ac:dyDescent="0.25">
      <c r="C908">
        <v>906</v>
      </c>
      <c r="D908">
        <f t="shared" ca="1" si="28"/>
        <v>0.29777461956258611</v>
      </c>
      <c r="E908">
        <f t="shared" si="29"/>
        <v>0.90600000000000069</v>
      </c>
    </row>
    <row r="909" spans="3:5" x14ac:dyDescent="0.25">
      <c r="C909">
        <v>907</v>
      </c>
      <c r="D909">
        <f t="shared" ca="1" si="28"/>
        <v>0.86195968950247615</v>
      </c>
      <c r="E909">
        <f t="shared" si="29"/>
        <v>0.90700000000000069</v>
      </c>
    </row>
    <row r="910" spans="3:5" x14ac:dyDescent="0.25">
      <c r="C910">
        <v>908</v>
      </c>
      <c r="D910">
        <f t="shared" ca="1" si="28"/>
        <v>0.57380474144219284</v>
      </c>
      <c r="E910">
        <f t="shared" si="29"/>
        <v>0.9080000000000007</v>
      </c>
    </row>
    <row r="911" spans="3:5" x14ac:dyDescent="0.25">
      <c r="C911">
        <v>909</v>
      </c>
      <c r="D911">
        <f t="shared" ca="1" si="28"/>
        <v>-0.32628071079485288</v>
      </c>
      <c r="E911">
        <f t="shared" si="29"/>
        <v>0.9090000000000007</v>
      </c>
    </row>
    <row r="912" spans="3:5" x14ac:dyDescent="0.25">
      <c r="C912">
        <v>910</v>
      </c>
      <c r="D912">
        <f t="shared" ca="1" si="28"/>
        <v>-5.8785260823447816E-2</v>
      </c>
      <c r="E912">
        <f t="shared" si="29"/>
        <v>0.9100000000000007</v>
      </c>
    </row>
    <row r="913" spans="3:5" x14ac:dyDescent="0.25">
      <c r="C913">
        <v>911</v>
      </c>
      <c r="D913">
        <f t="shared" ca="1" si="28"/>
        <v>-0.42073866478032751</v>
      </c>
      <c r="E913">
        <f t="shared" si="29"/>
        <v>0.9110000000000007</v>
      </c>
    </row>
    <row r="914" spans="3:5" x14ac:dyDescent="0.25">
      <c r="C914">
        <v>912</v>
      </c>
      <c r="D914">
        <f t="shared" ca="1" si="28"/>
        <v>0.1751601756450254</v>
      </c>
      <c r="E914">
        <f t="shared" si="29"/>
        <v>0.9120000000000007</v>
      </c>
    </row>
    <row r="915" spans="3:5" x14ac:dyDescent="0.25">
      <c r="C915">
        <v>913</v>
      </c>
      <c r="D915">
        <f t="shared" ca="1" si="28"/>
        <v>-0.30770449657252352</v>
      </c>
      <c r="E915">
        <f t="shared" si="29"/>
        <v>0.9130000000000007</v>
      </c>
    </row>
    <row r="916" spans="3:5" x14ac:dyDescent="0.25">
      <c r="C916">
        <v>914</v>
      </c>
      <c r="D916">
        <f t="shared" ca="1" si="28"/>
        <v>0.55335126434151538</v>
      </c>
      <c r="E916">
        <f t="shared" si="29"/>
        <v>0.9140000000000007</v>
      </c>
    </row>
    <row r="917" spans="3:5" x14ac:dyDescent="0.25">
      <c r="C917">
        <v>915</v>
      </c>
      <c r="D917">
        <f t="shared" ca="1" si="28"/>
        <v>0.29885484927527561</v>
      </c>
      <c r="E917">
        <f t="shared" si="29"/>
        <v>0.9150000000000007</v>
      </c>
    </row>
    <row r="918" spans="3:5" x14ac:dyDescent="0.25">
      <c r="C918">
        <v>916</v>
      </c>
      <c r="D918">
        <f t="shared" ca="1" si="28"/>
        <v>-0.47642932486426171</v>
      </c>
      <c r="E918">
        <f t="shared" si="29"/>
        <v>0.9160000000000007</v>
      </c>
    </row>
    <row r="919" spans="3:5" x14ac:dyDescent="0.25">
      <c r="C919">
        <v>917</v>
      </c>
      <c r="D919">
        <f t="shared" ca="1" si="28"/>
        <v>0.96802565133975493</v>
      </c>
      <c r="E919">
        <f t="shared" si="29"/>
        <v>0.9170000000000007</v>
      </c>
    </row>
    <row r="920" spans="3:5" x14ac:dyDescent="0.25">
      <c r="C920">
        <v>918</v>
      </c>
      <c r="D920">
        <f t="shared" ca="1" si="28"/>
        <v>0.22545902684501962</v>
      </c>
      <c r="E920">
        <f t="shared" si="29"/>
        <v>0.9180000000000007</v>
      </c>
    </row>
    <row r="921" spans="3:5" x14ac:dyDescent="0.25">
      <c r="C921">
        <v>919</v>
      </c>
      <c r="D921">
        <f t="shared" ca="1" si="28"/>
        <v>0.62639903280362397</v>
      </c>
      <c r="E921">
        <f t="shared" si="29"/>
        <v>0.91900000000000071</v>
      </c>
    </row>
    <row r="922" spans="3:5" x14ac:dyDescent="0.25">
      <c r="C922">
        <v>920</v>
      </c>
      <c r="D922">
        <f t="shared" ca="1" si="28"/>
        <v>0.10011651971363333</v>
      </c>
      <c r="E922">
        <f t="shared" si="29"/>
        <v>0.92000000000000071</v>
      </c>
    </row>
    <row r="923" spans="3:5" x14ac:dyDescent="0.25">
      <c r="C923">
        <v>921</v>
      </c>
      <c r="D923">
        <f t="shared" ca="1" si="28"/>
        <v>0.49567000538772232</v>
      </c>
      <c r="E923">
        <f t="shared" si="29"/>
        <v>0.92100000000000071</v>
      </c>
    </row>
    <row r="924" spans="3:5" x14ac:dyDescent="0.25">
      <c r="C924">
        <v>922</v>
      </c>
      <c r="D924">
        <f t="shared" ca="1" si="28"/>
        <v>0.4939129382732772</v>
      </c>
      <c r="E924">
        <f t="shared" si="29"/>
        <v>0.92200000000000071</v>
      </c>
    </row>
    <row r="925" spans="3:5" x14ac:dyDescent="0.25">
      <c r="C925">
        <v>923</v>
      </c>
      <c r="D925">
        <f t="shared" ca="1" si="28"/>
        <v>0.22080898265128301</v>
      </c>
      <c r="E925">
        <f t="shared" si="29"/>
        <v>0.92300000000000071</v>
      </c>
    </row>
    <row r="926" spans="3:5" x14ac:dyDescent="0.25">
      <c r="C926">
        <v>924</v>
      </c>
      <c r="D926">
        <f t="shared" ca="1" si="28"/>
        <v>0.48199666756459725</v>
      </c>
      <c r="E926">
        <f t="shared" si="29"/>
        <v>0.92400000000000071</v>
      </c>
    </row>
    <row r="927" spans="3:5" x14ac:dyDescent="0.25">
      <c r="C927">
        <v>925</v>
      </c>
      <c r="D927">
        <f t="shared" ca="1" si="28"/>
        <v>0.35103687777327774</v>
      </c>
      <c r="E927">
        <f t="shared" si="29"/>
        <v>0.92500000000000071</v>
      </c>
    </row>
    <row r="928" spans="3:5" x14ac:dyDescent="0.25">
      <c r="C928">
        <v>926</v>
      </c>
      <c r="D928">
        <f t="shared" ca="1" si="28"/>
        <v>0.18406402497649044</v>
      </c>
      <c r="E928">
        <f t="shared" si="29"/>
        <v>0.92600000000000071</v>
      </c>
    </row>
    <row r="929" spans="3:5" x14ac:dyDescent="0.25">
      <c r="C929">
        <v>927</v>
      </c>
      <c r="D929">
        <f t="shared" ca="1" si="28"/>
        <v>0.71323624479580383</v>
      </c>
      <c r="E929">
        <f t="shared" si="29"/>
        <v>0.92700000000000071</v>
      </c>
    </row>
    <row r="930" spans="3:5" x14ac:dyDescent="0.25">
      <c r="C930">
        <v>928</v>
      </c>
      <c r="D930">
        <f t="shared" ca="1" si="28"/>
        <v>0.54512834981982028</v>
      </c>
      <c r="E930">
        <f t="shared" si="29"/>
        <v>0.92800000000000071</v>
      </c>
    </row>
    <row r="931" spans="3:5" x14ac:dyDescent="0.25">
      <c r="C931">
        <v>929</v>
      </c>
      <c r="D931">
        <f t="shared" ca="1" si="28"/>
        <v>0.17255586331586414</v>
      </c>
      <c r="E931">
        <f t="shared" si="29"/>
        <v>0.92900000000000071</v>
      </c>
    </row>
    <row r="932" spans="3:5" x14ac:dyDescent="0.25">
      <c r="C932">
        <v>930</v>
      </c>
      <c r="D932">
        <f t="shared" ca="1" si="28"/>
        <v>0.12263997911250146</v>
      </c>
      <c r="E932">
        <f t="shared" si="29"/>
        <v>0.93000000000000071</v>
      </c>
    </row>
    <row r="933" spans="3:5" x14ac:dyDescent="0.25">
      <c r="C933">
        <v>931</v>
      </c>
      <c r="D933">
        <f t="shared" ca="1" si="28"/>
        <v>6.1180346063341995E-2</v>
      </c>
      <c r="E933">
        <f t="shared" si="29"/>
        <v>0.93100000000000072</v>
      </c>
    </row>
    <row r="934" spans="3:5" x14ac:dyDescent="0.25">
      <c r="C934">
        <v>932</v>
      </c>
      <c r="D934">
        <f t="shared" ca="1" si="28"/>
        <v>-0.46473294382236907</v>
      </c>
      <c r="E934">
        <f t="shared" si="29"/>
        <v>0.93200000000000072</v>
      </c>
    </row>
    <row r="935" spans="3:5" x14ac:dyDescent="0.25">
      <c r="C935">
        <v>933</v>
      </c>
      <c r="D935">
        <f t="shared" ca="1" si="28"/>
        <v>0.41755977016015478</v>
      </c>
      <c r="E935">
        <f t="shared" si="29"/>
        <v>0.93300000000000072</v>
      </c>
    </row>
    <row r="936" spans="3:5" x14ac:dyDescent="0.25">
      <c r="C936">
        <v>934</v>
      </c>
      <c r="D936">
        <f t="shared" ca="1" si="28"/>
        <v>0.22998368511268341</v>
      </c>
      <c r="E936">
        <f t="shared" si="29"/>
        <v>0.93400000000000072</v>
      </c>
    </row>
    <row r="937" spans="3:5" x14ac:dyDescent="0.25">
      <c r="C937">
        <v>935</v>
      </c>
      <c r="D937">
        <f t="shared" ca="1" si="28"/>
        <v>0.81296023886271307</v>
      </c>
      <c r="E937">
        <f t="shared" si="29"/>
        <v>0.93500000000000072</v>
      </c>
    </row>
    <row r="938" spans="3:5" x14ac:dyDescent="0.25">
      <c r="C938">
        <v>936</v>
      </c>
      <c r="D938">
        <f t="shared" ca="1" si="28"/>
        <v>-9.8940707815918127E-2</v>
      </c>
      <c r="E938">
        <f t="shared" si="29"/>
        <v>0.93600000000000072</v>
      </c>
    </row>
    <row r="939" spans="3:5" x14ac:dyDescent="0.25">
      <c r="C939">
        <v>937</v>
      </c>
      <c r="D939">
        <f t="shared" ca="1" si="28"/>
        <v>0.18810890235509703</v>
      </c>
      <c r="E939">
        <f t="shared" si="29"/>
        <v>0.93700000000000072</v>
      </c>
    </row>
    <row r="940" spans="3:5" x14ac:dyDescent="0.25">
      <c r="C940">
        <v>938</v>
      </c>
      <c r="D940">
        <f t="shared" ca="1" si="28"/>
        <v>-4.8639541729619928E-2</v>
      </c>
      <c r="E940">
        <f t="shared" si="29"/>
        <v>0.93800000000000072</v>
      </c>
    </row>
    <row r="941" spans="3:5" x14ac:dyDescent="0.25">
      <c r="C941">
        <v>939</v>
      </c>
      <c r="D941">
        <f t="shared" ca="1" si="28"/>
        <v>0.95767280695484391</v>
      </c>
      <c r="E941">
        <f t="shared" si="29"/>
        <v>0.93900000000000072</v>
      </c>
    </row>
    <row r="942" spans="3:5" x14ac:dyDescent="0.25">
      <c r="C942">
        <v>940</v>
      </c>
      <c r="D942">
        <f t="shared" ca="1" si="28"/>
        <v>0.77687636036564989</v>
      </c>
      <c r="E942">
        <f t="shared" si="29"/>
        <v>0.94000000000000072</v>
      </c>
    </row>
    <row r="943" spans="3:5" x14ac:dyDescent="0.25">
      <c r="C943">
        <v>941</v>
      </c>
      <c r="D943">
        <f t="shared" ca="1" si="28"/>
        <v>0.76691837101798677</v>
      </c>
      <c r="E943">
        <f t="shared" si="29"/>
        <v>0.94100000000000072</v>
      </c>
    </row>
    <row r="944" spans="3:5" x14ac:dyDescent="0.25">
      <c r="C944">
        <v>942</v>
      </c>
      <c r="D944">
        <f t="shared" ca="1" si="28"/>
        <v>-0.37435345154650324</v>
      </c>
      <c r="E944">
        <f t="shared" si="29"/>
        <v>0.94200000000000073</v>
      </c>
    </row>
    <row r="945" spans="3:5" x14ac:dyDescent="0.25">
      <c r="C945">
        <v>943</v>
      </c>
      <c r="D945">
        <f t="shared" ca="1" si="28"/>
        <v>0.94011707905307074</v>
      </c>
      <c r="E945">
        <f t="shared" si="29"/>
        <v>0.94300000000000073</v>
      </c>
    </row>
    <row r="946" spans="3:5" x14ac:dyDescent="0.25">
      <c r="C946">
        <v>944</v>
      </c>
      <c r="D946">
        <f t="shared" ca="1" si="28"/>
        <v>0.68479485382743266</v>
      </c>
      <c r="E946">
        <f t="shared" si="29"/>
        <v>0.94400000000000073</v>
      </c>
    </row>
    <row r="947" spans="3:5" x14ac:dyDescent="0.25">
      <c r="C947">
        <v>945</v>
      </c>
      <c r="D947">
        <f t="shared" ca="1" si="28"/>
        <v>0.85410585737318223</v>
      </c>
      <c r="E947">
        <f t="shared" si="29"/>
        <v>0.94500000000000073</v>
      </c>
    </row>
    <row r="948" spans="3:5" x14ac:dyDescent="0.25">
      <c r="C948">
        <v>946</v>
      </c>
      <c r="D948">
        <f t="shared" ca="1" si="28"/>
        <v>-0.30313092230705285</v>
      </c>
      <c r="E948">
        <f t="shared" si="29"/>
        <v>0.94600000000000073</v>
      </c>
    </row>
    <row r="949" spans="3:5" x14ac:dyDescent="0.25">
      <c r="C949">
        <v>947</v>
      </c>
      <c r="D949">
        <f t="shared" ca="1" si="28"/>
        <v>0.20705603400929362</v>
      </c>
      <c r="E949">
        <f t="shared" si="29"/>
        <v>0.94700000000000073</v>
      </c>
    </row>
    <row r="950" spans="3:5" x14ac:dyDescent="0.25">
      <c r="C950">
        <v>948</v>
      </c>
      <c r="D950">
        <f t="shared" ca="1" si="28"/>
        <v>-0.48930599378576289</v>
      </c>
      <c r="E950">
        <f t="shared" si="29"/>
        <v>0.94800000000000073</v>
      </c>
    </row>
    <row r="951" spans="3:5" x14ac:dyDescent="0.25">
      <c r="C951">
        <v>949</v>
      </c>
      <c r="D951">
        <f t="shared" ca="1" si="28"/>
        <v>0.37839612171013493</v>
      </c>
      <c r="E951">
        <f t="shared" si="29"/>
        <v>0.94900000000000073</v>
      </c>
    </row>
    <row r="952" spans="3:5" x14ac:dyDescent="0.25">
      <c r="C952">
        <v>950</v>
      </c>
      <c r="D952">
        <f t="shared" ca="1" si="28"/>
        <v>-0.14274820221459028</v>
      </c>
      <c r="E952">
        <f t="shared" si="29"/>
        <v>0.95000000000000073</v>
      </c>
    </row>
    <row r="953" spans="3:5" x14ac:dyDescent="0.25">
      <c r="C953">
        <v>951</v>
      </c>
      <c r="D953">
        <f t="shared" ca="1" si="28"/>
        <v>-0.45169728478768745</v>
      </c>
      <c r="E953">
        <f t="shared" si="29"/>
        <v>0.95100000000000073</v>
      </c>
    </row>
    <row r="954" spans="3:5" x14ac:dyDescent="0.25">
      <c r="C954">
        <v>952</v>
      </c>
      <c r="D954">
        <f t="shared" ca="1" si="28"/>
        <v>0.51138926953920216</v>
      </c>
      <c r="E954">
        <f t="shared" si="29"/>
        <v>0.95200000000000073</v>
      </c>
    </row>
    <row r="955" spans="3:5" x14ac:dyDescent="0.25">
      <c r="C955">
        <v>953</v>
      </c>
      <c r="D955">
        <f t="shared" ca="1" si="28"/>
        <v>6.2841653272135756E-2</v>
      </c>
      <c r="E955">
        <f t="shared" si="29"/>
        <v>0.95300000000000074</v>
      </c>
    </row>
    <row r="956" spans="3:5" x14ac:dyDescent="0.25">
      <c r="C956">
        <v>954</v>
      </c>
      <c r="D956">
        <f t="shared" ca="1" si="28"/>
        <v>0.41941461218150844</v>
      </c>
      <c r="E956">
        <f t="shared" si="29"/>
        <v>0.95400000000000074</v>
      </c>
    </row>
    <row r="957" spans="3:5" x14ac:dyDescent="0.25">
      <c r="C957">
        <v>955</v>
      </c>
      <c r="D957">
        <f t="shared" ca="1" si="28"/>
        <v>0.70565988653350731</v>
      </c>
      <c r="E957">
        <f t="shared" si="29"/>
        <v>0.95500000000000074</v>
      </c>
    </row>
    <row r="958" spans="3:5" x14ac:dyDescent="0.25">
      <c r="C958">
        <v>956</v>
      </c>
      <c r="D958">
        <f t="shared" ca="1" si="28"/>
        <v>0.33217052524763235</v>
      </c>
      <c r="E958">
        <f t="shared" si="29"/>
        <v>0.95600000000000074</v>
      </c>
    </row>
    <row r="959" spans="3:5" x14ac:dyDescent="0.25">
      <c r="C959">
        <v>957</v>
      </c>
      <c r="D959">
        <f t="shared" ca="1" si="28"/>
        <v>0.66985303198919877</v>
      </c>
      <c r="E959">
        <f t="shared" si="29"/>
        <v>0.95700000000000074</v>
      </c>
    </row>
    <row r="960" spans="3:5" x14ac:dyDescent="0.25">
      <c r="C960">
        <v>958</v>
      </c>
      <c r="D960">
        <f t="shared" ca="1" si="28"/>
        <v>5.452166461721264E-2</v>
      </c>
      <c r="E960">
        <f t="shared" si="29"/>
        <v>0.95800000000000074</v>
      </c>
    </row>
    <row r="961" spans="3:5" x14ac:dyDescent="0.25">
      <c r="C961">
        <v>959</v>
      </c>
      <c r="D961">
        <f t="shared" ca="1" si="28"/>
        <v>-0.19277289568649936</v>
      </c>
      <c r="E961">
        <f t="shared" si="29"/>
        <v>0.95900000000000074</v>
      </c>
    </row>
    <row r="962" spans="3:5" x14ac:dyDescent="0.25">
      <c r="C962">
        <v>960</v>
      </c>
      <c r="D962">
        <f t="shared" ca="1" si="28"/>
        <v>0.16868040871404311</v>
      </c>
      <c r="E962">
        <f t="shared" si="29"/>
        <v>0.96000000000000074</v>
      </c>
    </row>
    <row r="963" spans="3:5" x14ac:dyDescent="0.25">
      <c r="C963">
        <v>961</v>
      </c>
      <c r="D963">
        <f t="shared" ca="1" si="28"/>
        <v>-0.29253799224520716</v>
      </c>
      <c r="E963">
        <f t="shared" si="29"/>
        <v>0.96100000000000074</v>
      </c>
    </row>
    <row r="964" spans="3:5" x14ac:dyDescent="0.25">
      <c r="C964">
        <v>962</v>
      </c>
      <c r="D964">
        <f t="shared" ref="D964:D1002" ca="1" si="30">RAND()*$B$3+$B$4</f>
        <v>-6.3315788484857416E-2</v>
      </c>
      <c r="E964">
        <f t="shared" si="29"/>
        <v>0.96200000000000074</v>
      </c>
    </row>
    <row r="965" spans="3:5" x14ac:dyDescent="0.25">
      <c r="C965">
        <v>963</v>
      </c>
      <c r="D965">
        <f t="shared" ca="1" si="30"/>
        <v>0.78707424929120318</v>
      </c>
      <c r="E965">
        <f t="shared" ref="E965:E1002" si="31">E964+0.001</f>
        <v>0.96300000000000074</v>
      </c>
    </row>
    <row r="966" spans="3:5" x14ac:dyDescent="0.25">
      <c r="C966">
        <v>964</v>
      </c>
      <c r="D966">
        <f t="shared" ca="1" si="30"/>
        <v>0.51737103904758397</v>
      </c>
      <c r="E966">
        <f t="shared" si="31"/>
        <v>0.96400000000000075</v>
      </c>
    </row>
    <row r="967" spans="3:5" x14ac:dyDescent="0.25">
      <c r="C967">
        <v>965</v>
      </c>
      <c r="D967">
        <f t="shared" ca="1" si="30"/>
        <v>0.98097373555757961</v>
      </c>
      <c r="E967">
        <f t="shared" si="31"/>
        <v>0.96500000000000075</v>
      </c>
    </row>
    <row r="968" spans="3:5" x14ac:dyDescent="0.25">
      <c r="C968">
        <v>966</v>
      </c>
      <c r="D968">
        <f t="shared" ca="1" si="30"/>
        <v>0.24519733051902715</v>
      </c>
      <c r="E968">
        <f t="shared" si="31"/>
        <v>0.96600000000000075</v>
      </c>
    </row>
    <row r="969" spans="3:5" x14ac:dyDescent="0.25">
      <c r="C969">
        <v>967</v>
      </c>
      <c r="D969">
        <f t="shared" ca="1" si="30"/>
        <v>0.79497849290405531</v>
      </c>
      <c r="E969">
        <f t="shared" si="31"/>
        <v>0.96700000000000075</v>
      </c>
    </row>
    <row r="970" spans="3:5" x14ac:dyDescent="0.25">
      <c r="C970">
        <v>968</v>
      </c>
      <c r="D970">
        <f t="shared" ca="1" si="30"/>
        <v>0.34198713370672817</v>
      </c>
      <c r="E970">
        <f t="shared" si="31"/>
        <v>0.96800000000000075</v>
      </c>
    </row>
    <row r="971" spans="3:5" x14ac:dyDescent="0.25">
      <c r="C971">
        <v>969</v>
      </c>
      <c r="D971">
        <f t="shared" ca="1" si="30"/>
        <v>-4.2599230195274451E-2</v>
      </c>
      <c r="E971">
        <f t="shared" si="31"/>
        <v>0.96900000000000075</v>
      </c>
    </row>
    <row r="972" spans="3:5" x14ac:dyDescent="0.25">
      <c r="C972">
        <v>970</v>
      </c>
      <c r="D972">
        <f t="shared" ca="1" si="30"/>
        <v>-0.2054507504632701</v>
      </c>
      <c r="E972">
        <f t="shared" si="31"/>
        <v>0.97000000000000075</v>
      </c>
    </row>
    <row r="973" spans="3:5" x14ac:dyDescent="0.25">
      <c r="C973">
        <v>971</v>
      </c>
      <c r="D973">
        <f t="shared" ca="1" si="30"/>
        <v>0.83551924080740325</v>
      </c>
      <c r="E973">
        <f t="shared" si="31"/>
        <v>0.97100000000000075</v>
      </c>
    </row>
    <row r="974" spans="3:5" x14ac:dyDescent="0.25">
      <c r="C974">
        <v>972</v>
      </c>
      <c r="D974">
        <f t="shared" ca="1" si="30"/>
        <v>0.60255983367536547</v>
      </c>
      <c r="E974">
        <f t="shared" si="31"/>
        <v>0.97200000000000075</v>
      </c>
    </row>
    <row r="975" spans="3:5" x14ac:dyDescent="0.25">
      <c r="C975">
        <v>973</v>
      </c>
      <c r="D975">
        <f t="shared" ca="1" si="30"/>
        <v>-0.4923550113677897</v>
      </c>
      <c r="E975">
        <f t="shared" si="31"/>
        <v>0.97300000000000075</v>
      </c>
    </row>
    <row r="976" spans="3:5" x14ac:dyDescent="0.25">
      <c r="C976">
        <v>974</v>
      </c>
      <c r="D976">
        <f t="shared" ca="1" si="30"/>
        <v>0.57996841878483973</v>
      </c>
      <c r="E976">
        <f t="shared" si="31"/>
        <v>0.97400000000000075</v>
      </c>
    </row>
    <row r="977" spans="3:5" x14ac:dyDescent="0.25">
      <c r="C977">
        <v>975</v>
      </c>
      <c r="D977">
        <f t="shared" ca="1" si="30"/>
        <v>0.66594549503781497</v>
      </c>
      <c r="E977">
        <f t="shared" si="31"/>
        <v>0.97500000000000075</v>
      </c>
    </row>
    <row r="978" spans="3:5" x14ac:dyDescent="0.25">
      <c r="C978">
        <v>976</v>
      </c>
      <c r="D978">
        <f t="shared" ca="1" si="30"/>
        <v>1.1122169826655703E-2</v>
      </c>
      <c r="E978">
        <f t="shared" si="31"/>
        <v>0.97600000000000076</v>
      </c>
    </row>
    <row r="979" spans="3:5" x14ac:dyDescent="0.25">
      <c r="C979">
        <v>977</v>
      </c>
      <c r="D979">
        <f t="shared" ca="1" si="30"/>
        <v>0.68228963488828231</v>
      </c>
      <c r="E979">
        <f t="shared" si="31"/>
        <v>0.97700000000000076</v>
      </c>
    </row>
    <row r="980" spans="3:5" x14ac:dyDescent="0.25">
      <c r="C980">
        <v>978</v>
      </c>
      <c r="D980">
        <f t="shared" ca="1" si="30"/>
        <v>0.68283806311172213</v>
      </c>
      <c r="E980">
        <f t="shared" si="31"/>
        <v>0.97800000000000076</v>
      </c>
    </row>
    <row r="981" spans="3:5" x14ac:dyDescent="0.25">
      <c r="C981">
        <v>979</v>
      </c>
      <c r="D981">
        <f t="shared" ca="1" si="30"/>
        <v>0.26300515392521617</v>
      </c>
      <c r="E981">
        <f t="shared" si="31"/>
        <v>0.97900000000000076</v>
      </c>
    </row>
    <row r="982" spans="3:5" x14ac:dyDescent="0.25">
      <c r="C982">
        <v>980</v>
      </c>
      <c r="D982">
        <f t="shared" ca="1" si="30"/>
        <v>-5.0597550854773798E-2</v>
      </c>
      <c r="E982">
        <f t="shared" si="31"/>
        <v>0.98000000000000076</v>
      </c>
    </row>
    <row r="983" spans="3:5" x14ac:dyDescent="0.25">
      <c r="C983">
        <v>981</v>
      </c>
      <c r="D983">
        <f t="shared" ca="1" si="30"/>
        <v>0.78438434943932234</v>
      </c>
      <c r="E983">
        <f t="shared" si="31"/>
        <v>0.98100000000000076</v>
      </c>
    </row>
    <row r="984" spans="3:5" x14ac:dyDescent="0.25">
      <c r="C984">
        <v>982</v>
      </c>
      <c r="D984">
        <f t="shared" ca="1" si="30"/>
        <v>0.56060065766132228</v>
      </c>
      <c r="E984">
        <f t="shared" si="31"/>
        <v>0.98200000000000076</v>
      </c>
    </row>
    <row r="985" spans="3:5" x14ac:dyDescent="0.25">
      <c r="C985">
        <v>983</v>
      </c>
      <c r="D985">
        <f t="shared" ca="1" si="30"/>
        <v>9.7659796937069832E-2</v>
      </c>
      <c r="E985">
        <f t="shared" si="31"/>
        <v>0.98300000000000076</v>
      </c>
    </row>
    <row r="986" spans="3:5" x14ac:dyDescent="0.25">
      <c r="C986">
        <v>984</v>
      </c>
      <c r="D986">
        <f t="shared" ca="1" si="30"/>
        <v>2.2433651899179452E-2</v>
      </c>
      <c r="E986">
        <f t="shared" si="31"/>
        <v>0.98400000000000076</v>
      </c>
    </row>
    <row r="987" spans="3:5" x14ac:dyDescent="0.25">
      <c r="C987">
        <v>985</v>
      </c>
      <c r="D987">
        <f t="shared" ca="1" si="30"/>
        <v>-0.3807519317794652</v>
      </c>
      <c r="E987">
        <f t="shared" si="31"/>
        <v>0.98500000000000076</v>
      </c>
    </row>
    <row r="988" spans="3:5" x14ac:dyDescent="0.25">
      <c r="C988">
        <v>986</v>
      </c>
      <c r="D988">
        <f t="shared" ca="1" si="30"/>
        <v>-0.44137380263770987</v>
      </c>
      <c r="E988">
        <f t="shared" si="31"/>
        <v>0.98600000000000076</v>
      </c>
    </row>
    <row r="989" spans="3:5" x14ac:dyDescent="0.25">
      <c r="C989">
        <v>987</v>
      </c>
      <c r="D989">
        <f t="shared" ca="1" si="30"/>
        <v>9.1258425079928651E-2</v>
      </c>
      <c r="E989">
        <f t="shared" si="31"/>
        <v>0.98700000000000077</v>
      </c>
    </row>
    <row r="990" spans="3:5" x14ac:dyDescent="0.25">
      <c r="C990">
        <v>988</v>
      </c>
      <c r="D990">
        <f t="shared" ca="1" si="30"/>
        <v>0.13353526138022676</v>
      </c>
      <c r="E990">
        <f t="shared" si="31"/>
        <v>0.98800000000000077</v>
      </c>
    </row>
    <row r="991" spans="3:5" x14ac:dyDescent="0.25">
      <c r="C991">
        <v>989</v>
      </c>
      <c r="D991">
        <f t="shared" ca="1" si="30"/>
        <v>0.35915002922237327</v>
      </c>
      <c r="E991">
        <f t="shared" si="31"/>
        <v>0.98900000000000077</v>
      </c>
    </row>
    <row r="992" spans="3:5" x14ac:dyDescent="0.25">
      <c r="C992">
        <v>990</v>
      </c>
      <c r="D992">
        <f t="shared" ca="1" si="30"/>
        <v>0.94952341860454825</v>
      </c>
      <c r="E992">
        <f t="shared" si="31"/>
        <v>0.99000000000000077</v>
      </c>
    </row>
    <row r="993" spans="3:5" x14ac:dyDescent="0.25">
      <c r="C993">
        <v>991</v>
      </c>
      <c r="D993">
        <f t="shared" ca="1" si="30"/>
        <v>-0.47356386196504419</v>
      </c>
      <c r="E993">
        <f t="shared" si="31"/>
        <v>0.99100000000000077</v>
      </c>
    </row>
    <row r="994" spans="3:5" x14ac:dyDescent="0.25">
      <c r="C994">
        <v>992</v>
      </c>
      <c r="D994">
        <f t="shared" ca="1" si="30"/>
        <v>0.75615306082256506</v>
      </c>
      <c r="E994">
        <f t="shared" si="31"/>
        <v>0.99200000000000077</v>
      </c>
    </row>
    <row r="995" spans="3:5" x14ac:dyDescent="0.25">
      <c r="C995">
        <v>993</v>
      </c>
      <c r="D995">
        <f t="shared" ca="1" si="30"/>
        <v>-0.29537536943477893</v>
      </c>
      <c r="E995">
        <f t="shared" si="31"/>
        <v>0.99300000000000077</v>
      </c>
    </row>
    <row r="996" spans="3:5" x14ac:dyDescent="0.25">
      <c r="C996">
        <v>994</v>
      </c>
      <c r="D996">
        <f t="shared" ca="1" si="30"/>
        <v>0.2940490719716633</v>
      </c>
      <c r="E996">
        <f t="shared" si="31"/>
        <v>0.99400000000000077</v>
      </c>
    </row>
    <row r="997" spans="3:5" x14ac:dyDescent="0.25">
      <c r="C997">
        <v>995</v>
      </c>
      <c r="D997">
        <f t="shared" ca="1" si="30"/>
        <v>0.93406774174654461</v>
      </c>
      <c r="E997">
        <f t="shared" si="31"/>
        <v>0.99500000000000077</v>
      </c>
    </row>
    <row r="998" spans="3:5" x14ac:dyDescent="0.25">
      <c r="C998">
        <v>996</v>
      </c>
      <c r="D998">
        <f t="shared" ca="1" si="30"/>
        <v>-0.44214078986521477</v>
      </c>
      <c r="E998">
        <f t="shared" si="31"/>
        <v>0.99600000000000077</v>
      </c>
    </row>
    <row r="999" spans="3:5" x14ac:dyDescent="0.25">
      <c r="C999">
        <v>997</v>
      </c>
      <c r="D999">
        <f t="shared" ca="1" si="30"/>
        <v>0.85440064180374387</v>
      </c>
      <c r="E999">
        <f t="shared" si="31"/>
        <v>0.99700000000000077</v>
      </c>
    </row>
    <row r="1000" spans="3:5" x14ac:dyDescent="0.25">
      <c r="C1000">
        <v>998</v>
      </c>
      <c r="D1000">
        <f t="shared" ca="1" si="30"/>
        <v>0.70084945252612751</v>
      </c>
      <c r="E1000">
        <f t="shared" si="31"/>
        <v>0.99800000000000078</v>
      </c>
    </row>
    <row r="1001" spans="3:5" x14ac:dyDescent="0.25">
      <c r="C1001">
        <v>999</v>
      </c>
      <c r="D1001">
        <f t="shared" ca="1" si="30"/>
        <v>0.467619493705417</v>
      </c>
      <c r="E1001">
        <f t="shared" si="31"/>
        <v>0.99900000000000078</v>
      </c>
    </row>
    <row r="1002" spans="3:5" x14ac:dyDescent="0.25">
      <c r="C1002">
        <v>1000</v>
      </c>
      <c r="D1002">
        <f t="shared" ca="1" si="30"/>
        <v>-8.5905602235032408E-3</v>
      </c>
      <c r="E1002">
        <f t="shared" si="31"/>
        <v>1.0000000000000007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1002"/>
  <sheetViews>
    <sheetView zoomScale="145" zoomScaleNormal="145" workbookViewId="0">
      <selection activeCell="G3" sqref="G3:H3"/>
    </sheetView>
  </sheetViews>
  <sheetFormatPr defaultRowHeight="15" x14ac:dyDescent="0.25"/>
  <cols>
    <col min="1" max="16384" width="9.140625" style="1"/>
  </cols>
  <sheetData>
    <row r="2" spans="3:10" x14ac:dyDescent="0.25">
      <c r="G2" s="3" t="s">
        <v>4</v>
      </c>
      <c r="H2" s="3" t="s">
        <v>5</v>
      </c>
      <c r="I2" s="1" t="s">
        <v>2</v>
      </c>
      <c r="J2" s="1" t="s">
        <v>3</v>
      </c>
    </row>
    <row r="3" spans="3:10" x14ac:dyDescent="0.25">
      <c r="C3" s="1">
        <v>1</v>
      </c>
      <c r="D3" s="2">
        <f ca="1">RAND()</f>
        <v>0.27106730648439947</v>
      </c>
      <c r="E3" s="1">
        <f ca="1">IF(AND($I$3&lt;D3,D3&lt;$J$3),1,0)</f>
        <v>0</v>
      </c>
      <c r="F3" s="1">
        <f ca="1">COUNTIF(E:E,1)</f>
        <v>421</v>
      </c>
      <c r="G3" s="3">
        <f ca="1">F3/F4</f>
        <v>0.42099999999999999</v>
      </c>
      <c r="H3" s="3">
        <f>J3-I3</f>
        <v>0.39999999999999997</v>
      </c>
      <c r="I3" s="1">
        <v>0.3</v>
      </c>
      <c r="J3" s="1">
        <v>0.7</v>
      </c>
    </row>
    <row r="4" spans="3:10" x14ac:dyDescent="0.25">
      <c r="C4" s="1">
        <v>2</v>
      </c>
      <c r="D4" s="2">
        <f t="shared" ref="D4:D67" ca="1" si="0">RAND()</f>
        <v>0.87350712718304879</v>
      </c>
      <c r="E4" s="1">
        <f ca="1">IF(AND($I$3&lt;D4,D4&lt;$J$3),1,0)</f>
        <v>0</v>
      </c>
      <c r="F4" s="1">
        <f ca="1">COUNT(D:D)</f>
        <v>1000</v>
      </c>
    </row>
    <row r="5" spans="3:10" x14ac:dyDescent="0.25">
      <c r="C5" s="1">
        <v>3</v>
      </c>
      <c r="D5" s="2">
        <f t="shared" ca="1" si="0"/>
        <v>0.73682850342964734</v>
      </c>
      <c r="E5" s="1">
        <f t="shared" ref="E5:E68" ca="1" si="1">IF(AND($I$3&lt;D5,D5&lt;$J$3),1,0)</f>
        <v>0</v>
      </c>
    </row>
    <row r="6" spans="3:10" x14ac:dyDescent="0.25">
      <c r="C6" s="1">
        <v>4</v>
      </c>
      <c r="D6" s="2">
        <f t="shared" ca="1" si="0"/>
        <v>0.15737847377788561</v>
      </c>
      <c r="E6" s="1">
        <f t="shared" ca="1" si="1"/>
        <v>0</v>
      </c>
    </row>
    <row r="7" spans="3:10" x14ac:dyDescent="0.25">
      <c r="C7" s="1">
        <v>5</v>
      </c>
      <c r="D7" s="2">
        <f t="shared" ca="1" si="0"/>
        <v>0.77160954916588731</v>
      </c>
      <c r="E7" s="1">
        <f t="shared" ca="1" si="1"/>
        <v>0</v>
      </c>
      <c r="F7" s="4" t="s">
        <v>10</v>
      </c>
      <c r="G7" s="4"/>
      <c r="H7" s="4"/>
      <c r="I7" s="4"/>
      <c r="J7" s="4"/>
    </row>
    <row r="8" spans="3:10" x14ac:dyDescent="0.25">
      <c r="C8" s="1">
        <v>6</v>
      </c>
      <c r="D8" s="2">
        <f t="shared" ca="1" si="0"/>
        <v>0.81628720327651283</v>
      </c>
      <c r="E8" s="1">
        <f t="shared" ca="1" si="1"/>
        <v>0</v>
      </c>
      <c r="F8" s="4" t="s">
        <v>6</v>
      </c>
      <c r="G8" s="4"/>
      <c r="H8" s="4"/>
      <c r="I8" s="4"/>
      <c r="J8" s="4"/>
    </row>
    <row r="9" spans="3:10" x14ac:dyDescent="0.25">
      <c r="C9" s="1">
        <v>7</v>
      </c>
      <c r="D9" s="2">
        <f t="shared" ca="1" si="0"/>
        <v>0.22932638691236507</v>
      </c>
      <c r="E9" s="1">
        <f t="shared" ca="1" si="1"/>
        <v>0</v>
      </c>
      <c r="F9" s="4" t="s">
        <v>7</v>
      </c>
      <c r="G9" s="4"/>
      <c r="H9" s="4"/>
      <c r="I9" s="4"/>
      <c r="J9" s="4"/>
    </row>
    <row r="10" spans="3:10" x14ac:dyDescent="0.25">
      <c r="C10" s="1">
        <v>8</v>
      </c>
      <c r="D10" s="2">
        <f t="shared" ca="1" si="0"/>
        <v>0.28536272657541595</v>
      </c>
      <c r="E10" s="1">
        <f t="shared" ca="1" si="1"/>
        <v>0</v>
      </c>
      <c r="F10" s="4" t="s">
        <v>8</v>
      </c>
      <c r="G10" s="4"/>
      <c r="H10" s="4"/>
      <c r="I10" s="4"/>
      <c r="J10" s="4"/>
    </row>
    <row r="11" spans="3:10" x14ac:dyDescent="0.25">
      <c r="C11" s="1">
        <v>9</v>
      </c>
      <c r="D11" s="2">
        <f t="shared" ca="1" si="0"/>
        <v>0.39153150211868704</v>
      </c>
      <c r="E11" s="1">
        <f t="shared" ca="1" si="1"/>
        <v>1</v>
      </c>
      <c r="F11" s="4" t="s">
        <v>9</v>
      </c>
      <c r="G11" s="4"/>
      <c r="H11" s="4"/>
      <c r="I11" s="4"/>
      <c r="J11" s="4"/>
    </row>
    <row r="12" spans="3:10" x14ac:dyDescent="0.25">
      <c r="C12" s="1">
        <v>10</v>
      </c>
      <c r="D12" s="2">
        <f t="shared" ca="1" si="0"/>
        <v>0.11966544862488049</v>
      </c>
      <c r="E12" s="1">
        <f t="shared" ca="1" si="1"/>
        <v>0</v>
      </c>
    </row>
    <row r="13" spans="3:10" x14ac:dyDescent="0.25">
      <c r="C13" s="1">
        <v>11</v>
      </c>
      <c r="D13" s="2">
        <f t="shared" ca="1" si="0"/>
        <v>1.6789459646062821E-2</v>
      </c>
      <c r="E13" s="1">
        <f t="shared" ca="1" si="1"/>
        <v>0</v>
      </c>
    </row>
    <row r="14" spans="3:10" x14ac:dyDescent="0.25">
      <c r="C14" s="1">
        <v>12</v>
      </c>
      <c r="D14" s="2">
        <f t="shared" ca="1" si="0"/>
        <v>0.58026408139962204</v>
      </c>
      <c r="E14" s="1">
        <f t="shared" ca="1" si="1"/>
        <v>1</v>
      </c>
    </row>
    <row r="15" spans="3:10" x14ac:dyDescent="0.25">
      <c r="C15" s="1">
        <v>13</v>
      </c>
      <c r="D15" s="2">
        <f t="shared" ca="1" si="0"/>
        <v>2.9415364234378516E-2</v>
      </c>
      <c r="E15" s="1">
        <f t="shared" ca="1" si="1"/>
        <v>0</v>
      </c>
    </row>
    <row r="16" spans="3:10" x14ac:dyDescent="0.25">
      <c r="C16" s="1">
        <v>14</v>
      </c>
      <c r="D16" s="2">
        <f t="shared" ca="1" si="0"/>
        <v>0.98142425969048508</v>
      </c>
      <c r="E16" s="1">
        <f t="shared" ca="1" si="1"/>
        <v>0</v>
      </c>
    </row>
    <row r="17" spans="3:5" x14ac:dyDescent="0.25">
      <c r="C17" s="1">
        <v>15</v>
      </c>
      <c r="D17" s="2">
        <f t="shared" ca="1" si="0"/>
        <v>0.91597302266320912</v>
      </c>
      <c r="E17" s="1">
        <f t="shared" ca="1" si="1"/>
        <v>0</v>
      </c>
    </row>
    <row r="18" spans="3:5" x14ac:dyDescent="0.25">
      <c r="C18" s="1">
        <v>16</v>
      </c>
      <c r="D18" s="2">
        <f t="shared" ca="1" si="0"/>
        <v>0.60575491338761811</v>
      </c>
      <c r="E18" s="1">
        <f t="shared" ca="1" si="1"/>
        <v>1</v>
      </c>
    </row>
    <row r="19" spans="3:5" x14ac:dyDescent="0.25">
      <c r="C19" s="1">
        <v>17</v>
      </c>
      <c r="D19" s="2">
        <f t="shared" ca="1" si="0"/>
        <v>0.58137760221787194</v>
      </c>
      <c r="E19" s="1">
        <f t="shared" ca="1" si="1"/>
        <v>1</v>
      </c>
    </row>
    <row r="20" spans="3:5" x14ac:dyDescent="0.25">
      <c r="C20" s="1">
        <v>18</v>
      </c>
      <c r="D20" s="2">
        <f t="shared" ca="1" si="0"/>
        <v>4.8472410032675217E-2</v>
      </c>
      <c r="E20" s="1">
        <f t="shared" ca="1" si="1"/>
        <v>0</v>
      </c>
    </row>
    <row r="21" spans="3:5" x14ac:dyDescent="0.25">
      <c r="C21" s="1">
        <v>19</v>
      </c>
      <c r="D21" s="2">
        <f t="shared" ca="1" si="0"/>
        <v>0.85183917850042112</v>
      </c>
      <c r="E21" s="1">
        <f t="shared" ca="1" si="1"/>
        <v>0</v>
      </c>
    </row>
    <row r="22" spans="3:5" x14ac:dyDescent="0.25">
      <c r="C22" s="1">
        <v>20</v>
      </c>
      <c r="D22" s="2">
        <f t="shared" ca="1" si="0"/>
        <v>0.5659922595558351</v>
      </c>
      <c r="E22" s="1">
        <f t="shared" ca="1" si="1"/>
        <v>1</v>
      </c>
    </row>
    <row r="23" spans="3:5" x14ac:dyDescent="0.25">
      <c r="C23" s="1">
        <v>21</v>
      </c>
      <c r="D23" s="2">
        <f t="shared" ca="1" si="0"/>
        <v>0.95941315707183894</v>
      </c>
      <c r="E23" s="1">
        <f t="shared" ca="1" si="1"/>
        <v>0</v>
      </c>
    </row>
    <row r="24" spans="3:5" x14ac:dyDescent="0.25">
      <c r="C24" s="1">
        <v>22</v>
      </c>
      <c r="D24" s="2">
        <f t="shared" ca="1" si="0"/>
        <v>0.8509802336821084</v>
      </c>
      <c r="E24" s="1">
        <f t="shared" ca="1" si="1"/>
        <v>0</v>
      </c>
    </row>
    <row r="25" spans="3:5" x14ac:dyDescent="0.25">
      <c r="C25" s="1">
        <v>23</v>
      </c>
      <c r="D25" s="2">
        <f t="shared" ca="1" si="0"/>
        <v>0.22963669643175022</v>
      </c>
      <c r="E25" s="1">
        <f t="shared" ca="1" si="1"/>
        <v>0</v>
      </c>
    </row>
    <row r="26" spans="3:5" x14ac:dyDescent="0.25">
      <c r="C26" s="1">
        <v>24</v>
      </c>
      <c r="D26" s="2">
        <f t="shared" ca="1" si="0"/>
        <v>0.75414013036158223</v>
      </c>
      <c r="E26" s="1">
        <f t="shared" ca="1" si="1"/>
        <v>0</v>
      </c>
    </row>
    <row r="27" spans="3:5" x14ac:dyDescent="0.25">
      <c r="C27" s="1">
        <v>25</v>
      </c>
      <c r="D27" s="2">
        <f t="shared" ca="1" si="0"/>
        <v>0.24646910302285852</v>
      </c>
      <c r="E27" s="1">
        <f t="shared" ca="1" si="1"/>
        <v>0</v>
      </c>
    </row>
    <row r="28" spans="3:5" x14ac:dyDescent="0.25">
      <c r="C28" s="1">
        <v>26</v>
      </c>
      <c r="D28" s="2">
        <f t="shared" ca="1" si="0"/>
        <v>0.75409276059011487</v>
      </c>
      <c r="E28" s="1">
        <f t="shared" ca="1" si="1"/>
        <v>0</v>
      </c>
    </row>
    <row r="29" spans="3:5" x14ac:dyDescent="0.25">
      <c r="C29" s="1">
        <v>27</v>
      </c>
      <c r="D29" s="2">
        <f t="shared" ca="1" si="0"/>
        <v>3.4349287154143093E-2</v>
      </c>
      <c r="E29" s="1">
        <f t="shared" ca="1" si="1"/>
        <v>0</v>
      </c>
    </row>
    <row r="30" spans="3:5" x14ac:dyDescent="0.25">
      <c r="C30" s="1">
        <v>28</v>
      </c>
      <c r="D30" s="2">
        <f t="shared" ca="1" si="0"/>
        <v>0.9862853850998371</v>
      </c>
      <c r="E30" s="1">
        <f t="shared" ca="1" si="1"/>
        <v>0</v>
      </c>
    </row>
    <row r="31" spans="3:5" x14ac:dyDescent="0.25">
      <c r="C31" s="1">
        <v>29</v>
      </c>
      <c r="D31" s="2">
        <f t="shared" ca="1" si="0"/>
        <v>0.46573106635356254</v>
      </c>
      <c r="E31" s="1">
        <f t="shared" ca="1" si="1"/>
        <v>1</v>
      </c>
    </row>
    <row r="32" spans="3:5" x14ac:dyDescent="0.25">
      <c r="C32" s="1">
        <v>30</v>
      </c>
      <c r="D32" s="2">
        <f t="shared" ca="1" si="0"/>
        <v>0.29206203801190767</v>
      </c>
      <c r="E32" s="1">
        <f t="shared" ca="1" si="1"/>
        <v>0</v>
      </c>
    </row>
    <row r="33" spans="3:5" x14ac:dyDescent="0.25">
      <c r="C33" s="1">
        <v>31</v>
      </c>
      <c r="D33" s="2">
        <f t="shared" ca="1" si="0"/>
        <v>0.55256189460829097</v>
      </c>
      <c r="E33" s="1">
        <f t="shared" ca="1" si="1"/>
        <v>1</v>
      </c>
    </row>
    <row r="34" spans="3:5" x14ac:dyDescent="0.25">
      <c r="C34" s="1">
        <v>32</v>
      </c>
      <c r="D34" s="2">
        <f t="shared" ca="1" si="0"/>
        <v>0.83135943050416794</v>
      </c>
      <c r="E34" s="1">
        <f t="shared" ca="1" si="1"/>
        <v>0</v>
      </c>
    </row>
    <row r="35" spans="3:5" x14ac:dyDescent="0.25">
      <c r="C35" s="1">
        <v>33</v>
      </c>
      <c r="D35" s="2">
        <f t="shared" ca="1" si="0"/>
        <v>0.39378041958753562</v>
      </c>
      <c r="E35" s="1">
        <f t="shared" ca="1" si="1"/>
        <v>1</v>
      </c>
    </row>
    <row r="36" spans="3:5" x14ac:dyDescent="0.25">
      <c r="C36" s="1">
        <v>34</v>
      </c>
      <c r="D36" s="2">
        <f t="shared" ca="1" si="0"/>
        <v>0.52656160779691064</v>
      </c>
      <c r="E36" s="1">
        <f t="shared" ca="1" si="1"/>
        <v>1</v>
      </c>
    </row>
    <row r="37" spans="3:5" x14ac:dyDescent="0.25">
      <c r="C37" s="1">
        <v>35</v>
      </c>
      <c r="D37" s="2">
        <f t="shared" ca="1" si="0"/>
        <v>0.29752326767520942</v>
      </c>
      <c r="E37" s="1">
        <f t="shared" ca="1" si="1"/>
        <v>0</v>
      </c>
    </row>
    <row r="38" spans="3:5" x14ac:dyDescent="0.25">
      <c r="C38" s="1">
        <v>36</v>
      </c>
      <c r="D38" s="2">
        <f t="shared" ca="1" si="0"/>
        <v>0.86265669221959318</v>
      </c>
      <c r="E38" s="1">
        <f t="shared" ca="1" si="1"/>
        <v>0</v>
      </c>
    </row>
    <row r="39" spans="3:5" x14ac:dyDescent="0.25">
      <c r="C39" s="1">
        <v>37</v>
      </c>
      <c r="D39" s="2">
        <f t="shared" ca="1" si="0"/>
        <v>5.4008845289013063E-2</v>
      </c>
      <c r="E39" s="1">
        <f t="shared" ca="1" si="1"/>
        <v>0</v>
      </c>
    </row>
    <row r="40" spans="3:5" x14ac:dyDescent="0.25">
      <c r="C40" s="1">
        <v>38</v>
      </c>
      <c r="D40" s="2">
        <f t="shared" ca="1" si="0"/>
        <v>0.40183122144041838</v>
      </c>
      <c r="E40" s="1">
        <f t="shared" ca="1" si="1"/>
        <v>1</v>
      </c>
    </row>
    <row r="41" spans="3:5" x14ac:dyDescent="0.25">
      <c r="C41" s="1">
        <v>39</v>
      </c>
      <c r="D41" s="2">
        <f t="shared" ca="1" si="0"/>
        <v>4.8133896340922799E-3</v>
      </c>
      <c r="E41" s="1">
        <f t="shared" ca="1" si="1"/>
        <v>0</v>
      </c>
    </row>
    <row r="42" spans="3:5" x14ac:dyDescent="0.25">
      <c r="C42" s="1">
        <v>40</v>
      </c>
      <c r="D42" s="2">
        <f t="shared" ca="1" si="0"/>
        <v>0.52859419925749807</v>
      </c>
      <c r="E42" s="1">
        <f t="shared" ca="1" si="1"/>
        <v>1</v>
      </c>
    </row>
    <row r="43" spans="3:5" x14ac:dyDescent="0.25">
      <c r="C43" s="1">
        <v>41</v>
      </c>
      <c r="D43" s="2">
        <f t="shared" ca="1" si="0"/>
        <v>0.59332967609945508</v>
      </c>
      <c r="E43" s="1">
        <f t="shared" ca="1" si="1"/>
        <v>1</v>
      </c>
    </row>
    <row r="44" spans="3:5" x14ac:dyDescent="0.25">
      <c r="C44" s="1">
        <v>42</v>
      </c>
      <c r="D44" s="2">
        <f t="shared" ca="1" si="0"/>
        <v>0.8962415004680413</v>
      </c>
      <c r="E44" s="1">
        <f t="shared" ca="1" si="1"/>
        <v>0</v>
      </c>
    </row>
    <row r="45" spans="3:5" x14ac:dyDescent="0.25">
      <c r="C45" s="1">
        <v>43</v>
      </c>
      <c r="D45" s="2">
        <f t="shared" ca="1" si="0"/>
        <v>0.43264552380523613</v>
      </c>
      <c r="E45" s="1">
        <f t="shared" ca="1" si="1"/>
        <v>1</v>
      </c>
    </row>
    <row r="46" spans="3:5" x14ac:dyDescent="0.25">
      <c r="C46" s="1">
        <v>44</v>
      </c>
      <c r="D46" s="2">
        <f t="shared" ca="1" si="0"/>
        <v>0.99685576409827026</v>
      </c>
      <c r="E46" s="1">
        <f t="shared" ca="1" si="1"/>
        <v>0</v>
      </c>
    </row>
    <row r="47" spans="3:5" x14ac:dyDescent="0.25">
      <c r="C47" s="1">
        <v>45</v>
      </c>
      <c r="D47" s="2">
        <f t="shared" ca="1" si="0"/>
        <v>0.40084280577846321</v>
      </c>
      <c r="E47" s="1">
        <f t="shared" ca="1" si="1"/>
        <v>1</v>
      </c>
    </row>
    <row r="48" spans="3:5" x14ac:dyDescent="0.25">
      <c r="C48" s="1">
        <v>46</v>
      </c>
      <c r="D48" s="2">
        <f t="shared" ca="1" si="0"/>
        <v>0.5721434947540418</v>
      </c>
      <c r="E48" s="1">
        <f t="shared" ca="1" si="1"/>
        <v>1</v>
      </c>
    </row>
    <row r="49" spans="3:5" x14ac:dyDescent="0.25">
      <c r="C49" s="1">
        <v>47</v>
      </c>
      <c r="D49" s="2">
        <f t="shared" ca="1" si="0"/>
        <v>0.39864866820566269</v>
      </c>
      <c r="E49" s="1">
        <f t="shared" ca="1" si="1"/>
        <v>1</v>
      </c>
    </row>
    <row r="50" spans="3:5" x14ac:dyDescent="0.25">
      <c r="C50" s="1">
        <v>48</v>
      </c>
      <c r="D50" s="2">
        <f t="shared" ca="1" si="0"/>
        <v>0.35681969579481942</v>
      </c>
      <c r="E50" s="1">
        <f t="shared" ca="1" si="1"/>
        <v>1</v>
      </c>
    </row>
    <row r="51" spans="3:5" x14ac:dyDescent="0.25">
      <c r="C51" s="1">
        <v>49</v>
      </c>
      <c r="D51" s="2">
        <f t="shared" ca="1" si="0"/>
        <v>0.13483596905804696</v>
      </c>
      <c r="E51" s="1">
        <f t="shared" ca="1" si="1"/>
        <v>0</v>
      </c>
    </row>
    <row r="52" spans="3:5" x14ac:dyDescent="0.25">
      <c r="C52" s="1">
        <v>50</v>
      </c>
      <c r="D52" s="2">
        <f t="shared" ca="1" si="0"/>
        <v>0.55657868790306775</v>
      </c>
      <c r="E52" s="1">
        <f t="shared" ca="1" si="1"/>
        <v>1</v>
      </c>
    </row>
    <row r="53" spans="3:5" x14ac:dyDescent="0.25">
      <c r="C53" s="1">
        <v>51</v>
      </c>
      <c r="D53" s="2">
        <f t="shared" ca="1" si="0"/>
        <v>0.62575694154557104</v>
      </c>
      <c r="E53" s="1">
        <f t="shared" ca="1" si="1"/>
        <v>1</v>
      </c>
    </row>
    <row r="54" spans="3:5" x14ac:dyDescent="0.25">
      <c r="C54" s="1">
        <v>52</v>
      </c>
      <c r="D54" s="2">
        <f t="shared" ca="1" si="0"/>
        <v>0.30150930425411615</v>
      </c>
      <c r="E54" s="1">
        <f t="shared" ca="1" si="1"/>
        <v>1</v>
      </c>
    </row>
    <row r="55" spans="3:5" x14ac:dyDescent="0.25">
      <c r="C55" s="1">
        <v>53</v>
      </c>
      <c r="D55" s="2">
        <f t="shared" ca="1" si="0"/>
        <v>0.55506722061521685</v>
      </c>
      <c r="E55" s="1">
        <f t="shared" ca="1" si="1"/>
        <v>1</v>
      </c>
    </row>
    <row r="56" spans="3:5" x14ac:dyDescent="0.25">
      <c r="C56" s="1">
        <v>54</v>
      </c>
      <c r="D56" s="2">
        <f t="shared" ca="1" si="0"/>
        <v>0.14329978140134048</v>
      </c>
      <c r="E56" s="1">
        <f t="shared" ca="1" si="1"/>
        <v>0</v>
      </c>
    </row>
    <row r="57" spans="3:5" x14ac:dyDescent="0.25">
      <c r="C57" s="1">
        <v>55</v>
      </c>
      <c r="D57" s="2">
        <f t="shared" ca="1" si="0"/>
        <v>0.97768888428341838</v>
      </c>
      <c r="E57" s="1">
        <f t="shared" ca="1" si="1"/>
        <v>0</v>
      </c>
    </row>
    <row r="58" spans="3:5" x14ac:dyDescent="0.25">
      <c r="C58" s="1">
        <v>56</v>
      </c>
      <c r="D58" s="2">
        <f t="shared" ca="1" si="0"/>
        <v>0.9914522000919046</v>
      </c>
      <c r="E58" s="1">
        <f t="shared" ca="1" si="1"/>
        <v>0</v>
      </c>
    </row>
    <row r="59" spans="3:5" x14ac:dyDescent="0.25">
      <c r="C59" s="1">
        <v>57</v>
      </c>
      <c r="D59" s="2">
        <f t="shared" ca="1" si="0"/>
        <v>0.51537475147686751</v>
      </c>
      <c r="E59" s="1">
        <f t="shared" ca="1" si="1"/>
        <v>1</v>
      </c>
    </row>
    <row r="60" spans="3:5" x14ac:dyDescent="0.25">
      <c r="C60" s="1">
        <v>58</v>
      </c>
      <c r="D60" s="2">
        <f t="shared" ca="1" si="0"/>
        <v>0.34822388353683842</v>
      </c>
      <c r="E60" s="1">
        <f t="shared" ca="1" si="1"/>
        <v>1</v>
      </c>
    </row>
    <row r="61" spans="3:5" x14ac:dyDescent="0.25">
      <c r="C61" s="1">
        <v>59</v>
      </c>
      <c r="D61" s="2">
        <f t="shared" ca="1" si="0"/>
        <v>0.16039784893889819</v>
      </c>
      <c r="E61" s="1">
        <f t="shared" ca="1" si="1"/>
        <v>0</v>
      </c>
    </row>
    <row r="62" spans="3:5" x14ac:dyDescent="0.25">
      <c r="C62" s="1">
        <v>60</v>
      </c>
      <c r="D62" s="2">
        <f t="shared" ca="1" si="0"/>
        <v>0.4332920578156203</v>
      </c>
      <c r="E62" s="1">
        <f t="shared" ca="1" si="1"/>
        <v>1</v>
      </c>
    </row>
    <row r="63" spans="3:5" x14ac:dyDescent="0.25">
      <c r="C63" s="1">
        <v>61</v>
      </c>
      <c r="D63" s="2">
        <f t="shared" ca="1" si="0"/>
        <v>0.22138599629507139</v>
      </c>
      <c r="E63" s="1">
        <f t="shared" ca="1" si="1"/>
        <v>0</v>
      </c>
    </row>
    <row r="64" spans="3:5" x14ac:dyDescent="0.25">
      <c r="C64" s="1">
        <v>62</v>
      </c>
      <c r="D64" s="2">
        <f t="shared" ca="1" si="0"/>
        <v>0.73129479570477318</v>
      </c>
      <c r="E64" s="1">
        <f t="shared" ca="1" si="1"/>
        <v>0</v>
      </c>
    </row>
    <row r="65" spans="3:5" x14ac:dyDescent="0.25">
      <c r="C65" s="1">
        <v>63</v>
      </c>
      <c r="D65" s="2">
        <f t="shared" ca="1" si="0"/>
        <v>0.83820824736216137</v>
      </c>
      <c r="E65" s="1">
        <f t="shared" ca="1" si="1"/>
        <v>0</v>
      </c>
    </row>
    <row r="66" spans="3:5" x14ac:dyDescent="0.25">
      <c r="C66" s="1">
        <v>64</v>
      </c>
      <c r="D66" s="2">
        <f t="shared" ca="1" si="0"/>
        <v>0.56229581201546397</v>
      </c>
      <c r="E66" s="1">
        <f t="shared" ca="1" si="1"/>
        <v>1</v>
      </c>
    </row>
    <row r="67" spans="3:5" x14ac:dyDescent="0.25">
      <c r="C67" s="1">
        <v>65</v>
      </c>
      <c r="D67" s="2">
        <f t="shared" ca="1" si="0"/>
        <v>0.37485914507975115</v>
      </c>
      <c r="E67" s="1">
        <f t="shared" ca="1" si="1"/>
        <v>1</v>
      </c>
    </row>
    <row r="68" spans="3:5" x14ac:dyDescent="0.25">
      <c r="C68" s="1">
        <v>66</v>
      </c>
      <c r="D68" s="2">
        <f t="shared" ref="D68:D131" ca="1" si="2">RAND()</f>
        <v>0.1026777729731041</v>
      </c>
      <c r="E68" s="1">
        <f t="shared" ca="1" si="1"/>
        <v>0</v>
      </c>
    </row>
    <row r="69" spans="3:5" x14ac:dyDescent="0.25">
      <c r="C69" s="1">
        <v>67</v>
      </c>
      <c r="D69" s="2">
        <f t="shared" ca="1" si="2"/>
        <v>0.87984952651202619</v>
      </c>
      <c r="E69" s="1">
        <f t="shared" ref="E69:E132" ca="1" si="3">IF(AND($I$3&lt;D69,D69&lt;$J$3),1,0)</f>
        <v>0</v>
      </c>
    </row>
    <row r="70" spans="3:5" x14ac:dyDescent="0.25">
      <c r="C70" s="1">
        <v>68</v>
      </c>
      <c r="D70" s="2">
        <f t="shared" ca="1" si="2"/>
        <v>0.73878510744738635</v>
      </c>
      <c r="E70" s="1">
        <f t="shared" ca="1" si="3"/>
        <v>0</v>
      </c>
    </row>
    <row r="71" spans="3:5" x14ac:dyDescent="0.25">
      <c r="C71" s="1">
        <v>69</v>
      </c>
      <c r="D71" s="2">
        <f t="shared" ca="1" si="2"/>
        <v>0.37711294323375644</v>
      </c>
      <c r="E71" s="1">
        <f t="shared" ca="1" si="3"/>
        <v>1</v>
      </c>
    </row>
    <row r="72" spans="3:5" x14ac:dyDescent="0.25">
      <c r="C72" s="1">
        <v>70</v>
      </c>
      <c r="D72" s="2">
        <f t="shared" ca="1" si="2"/>
        <v>0.54720964312627252</v>
      </c>
      <c r="E72" s="1">
        <f t="shared" ca="1" si="3"/>
        <v>1</v>
      </c>
    </row>
    <row r="73" spans="3:5" x14ac:dyDescent="0.25">
      <c r="C73" s="1">
        <v>71</v>
      </c>
      <c r="D73" s="2">
        <f t="shared" ca="1" si="2"/>
        <v>0.61023383504059825</v>
      </c>
      <c r="E73" s="1">
        <f t="shared" ca="1" si="3"/>
        <v>1</v>
      </c>
    </row>
    <row r="74" spans="3:5" x14ac:dyDescent="0.25">
      <c r="C74" s="1">
        <v>72</v>
      </c>
      <c r="D74" s="2">
        <f t="shared" ca="1" si="2"/>
        <v>0.16541971105356235</v>
      </c>
      <c r="E74" s="1">
        <f t="shared" ca="1" si="3"/>
        <v>0</v>
      </c>
    </row>
    <row r="75" spans="3:5" x14ac:dyDescent="0.25">
      <c r="C75" s="1">
        <v>73</v>
      </c>
      <c r="D75" s="2">
        <f t="shared" ca="1" si="2"/>
        <v>0.10874816923398101</v>
      </c>
      <c r="E75" s="1">
        <f t="shared" ca="1" si="3"/>
        <v>0</v>
      </c>
    </row>
    <row r="76" spans="3:5" x14ac:dyDescent="0.25">
      <c r="C76" s="1">
        <v>74</v>
      </c>
      <c r="D76" s="2">
        <f t="shared" ca="1" si="2"/>
        <v>6.174549162253673E-2</v>
      </c>
      <c r="E76" s="1">
        <f t="shared" ca="1" si="3"/>
        <v>0</v>
      </c>
    </row>
    <row r="77" spans="3:5" x14ac:dyDescent="0.25">
      <c r="C77" s="1">
        <v>75</v>
      </c>
      <c r="D77" s="2">
        <f t="shared" ca="1" si="2"/>
        <v>0.43109651127838788</v>
      </c>
      <c r="E77" s="1">
        <f t="shared" ca="1" si="3"/>
        <v>1</v>
      </c>
    </row>
    <row r="78" spans="3:5" x14ac:dyDescent="0.25">
      <c r="C78" s="1">
        <v>76</v>
      </c>
      <c r="D78" s="2">
        <f t="shared" ca="1" si="2"/>
        <v>0.69970819685393848</v>
      </c>
      <c r="E78" s="1">
        <f t="shared" ca="1" si="3"/>
        <v>1</v>
      </c>
    </row>
    <row r="79" spans="3:5" x14ac:dyDescent="0.25">
      <c r="C79" s="1">
        <v>77</v>
      </c>
      <c r="D79" s="2">
        <f t="shared" ca="1" si="2"/>
        <v>0.74778672621886277</v>
      </c>
      <c r="E79" s="1">
        <f t="shared" ca="1" si="3"/>
        <v>0</v>
      </c>
    </row>
    <row r="80" spans="3:5" x14ac:dyDescent="0.25">
      <c r="C80" s="1">
        <v>78</v>
      </c>
      <c r="D80" s="2">
        <f t="shared" ca="1" si="2"/>
        <v>0.11524250042440864</v>
      </c>
      <c r="E80" s="1">
        <f t="shared" ca="1" si="3"/>
        <v>0</v>
      </c>
    </row>
    <row r="81" spans="3:5" x14ac:dyDescent="0.25">
      <c r="C81" s="1">
        <v>79</v>
      </c>
      <c r="D81" s="2">
        <f t="shared" ca="1" si="2"/>
        <v>0.28849252963429428</v>
      </c>
      <c r="E81" s="1">
        <f t="shared" ca="1" si="3"/>
        <v>0</v>
      </c>
    </row>
    <row r="82" spans="3:5" x14ac:dyDescent="0.25">
      <c r="C82" s="1">
        <v>80</v>
      </c>
      <c r="D82" s="2">
        <f t="shared" ca="1" si="2"/>
        <v>0.73227349677083298</v>
      </c>
      <c r="E82" s="1">
        <f t="shared" ca="1" si="3"/>
        <v>0</v>
      </c>
    </row>
    <row r="83" spans="3:5" x14ac:dyDescent="0.25">
      <c r="C83" s="1">
        <v>81</v>
      </c>
      <c r="D83" s="2">
        <f t="shared" ca="1" si="2"/>
        <v>0.34699776789289127</v>
      </c>
      <c r="E83" s="1">
        <f t="shared" ca="1" si="3"/>
        <v>1</v>
      </c>
    </row>
    <row r="84" spans="3:5" x14ac:dyDescent="0.25">
      <c r="C84" s="1">
        <v>82</v>
      </c>
      <c r="D84" s="2">
        <f t="shared" ca="1" si="2"/>
        <v>0.49441530411859214</v>
      </c>
      <c r="E84" s="1">
        <f t="shared" ca="1" si="3"/>
        <v>1</v>
      </c>
    </row>
    <row r="85" spans="3:5" x14ac:dyDescent="0.25">
      <c r="C85" s="1">
        <v>83</v>
      </c>
      <c r="D85" s="2">
        <f t="shared" ca="1" si="2"/>
        <v>0.51624863926163811</v>
      </c>
      <c r="E85" s="1">
        <f t="shared" ca="1" si="3"/>
        <v>1</v>
      </c>
    </row>
    <row r="86" spans="3:5" x14ac:dyDescent="0.25">
      <c r="C86" s="1">
        <v>84</v>
      </c>
      <c r="D86" s="2">
        <f t="shared" ca="1" si="2"/>
        <v>0.44365688816423532</v>
      </c>
      <c r="E86" s="1">
        <f t="shared" ca="1" si="3"/>
        <v>1</v>
      </c>
    </row>
    <row r="87" spans="3:5" x14ac:dyDescent="0.25">
      <c r="C87" s="1">
        <v>85</v>
      </c>
      <c r="D87" s="2">
        <f t="shared" ca="1" si="2"/>
        <v>0.90562115105280205</v>
      </c>
      <c r="E87" s="1">
        <f t="shared" ca="1" si="3"/>
        <v>0</v>
      </c>
    </row>
    <row r="88" spans="3:5" x14ac:dyDescent="0.25">
      <c r="C88" s="1">
        <v>86</v>
      </c>
      <c r="D88" s="2">
        <f t="shared" ca="1" si="2"/>
        <v>9.8937130213845981E-2</v>
      </c>
      <c r="E88" s="1">
        <f t="shared" ca="1" si="3"/>
        <v>0</v>
      </c>
    </row>
    <row r="89" spans="3:5" x14ac:dyDescent="0.25">
      <c r="C89" s="1">
        <v>87</v>
      </c>
      <c r="D89" s="2">
        <f t="shared" ca="1" si="2"/>
        <v>0.67578517767722146</v>
      </c>
      <c r="E89" s="1">
        <f t="shared" ca="1" si="3"/>
        <v>1</v>
      </c>
    </row>
    <row r="90" spans="3:5" x14ac:dyDescent="0.25">
      <c r="C90" s="1">
        <v>88</v>
      </c>
      <c r="D90" s="2">
        <f t="shared" ca="1" si="2"/>
        <v>0.71668371087391969</v>
      </c>
      <c r="E90" s="1">
        <f t="shared" ca="1" si="3"/>
        <v>0</v>
      </c>
    </row>
    <row r="91" spans="3:5" x14ac:dyDescent="0.25">
      <c r="C91" s="1">
        <v>89</v>
      </c>
      <c r="D91" s="2">
        <f t="shared" ca="1" si="2"/>
        <v>0.57515490365623179</v>
      </c>
      <c r="E91" s="1">
        <f t="shared" ca="1" si="3"/>
        <v>1</v>
      </c>
    </row>
    <row r="92" spans="3:5" x14ac:dyDescent="0.25">
      <c r="C92" s="1">
        <v>90</v>
      </c>
      <c r="D92" s="2">
        <f t="shared" ca="1" si="2"/>
        <v>3.7557153458819936E-2</v>
      </c>
      <c r="E92" s="1">
        <f t="shared" ca="1" si="3"/>
        <v>0</v>
      </c>
    </row>
    <row r="93" spans="3:5" x14ac:dyDescent="0.25">
      <c r="C93" s="1">
        <v>91</v>
      </c>
      <c r="D93" s="2">
        <f t="shared" ca="1" si="2"/>
        <v>0.63020579312392755</v>
      </c>
      <c r="E93" s="1">
        <f t="shared" ca="1" si="3"/>
        <v>1</v>
      </c>
    </row>
    <row r="94" spans="3:5" x14ac:dyDescent="0.25">
      <c r="C94" s="1">
        <v>92</v>
      </c>
      <c r="D94" s="2">
        <f t="shared" ca="1" si="2"/>
        <v>0.66913537034083981</v>
      </c>
      <c r="E94" s="1">
        <f t="shared" ca="1" si="3"/>
        <v>1</v>
      </c>
    </row>
    <row r="95" spans="3:5" x14ac:dyDescent="0.25">
      <c r="C95" s="1">
        <v>93</v>
      </c>
      <c r="D95" s="2">
        <f t="shared" ca="1" si="2"/>
        <v>0.21847979676442097</v>
      </c>
      <c r="E95" s="1">
        <f t="shared" ca="1" si="3"/>
        <v>0</v>
      </c>
    </row>
    <row r="96" spans="3:5" x14ac:dyDescent="0.25">
      <c r="C96" s="1">
        <v>94</v>
      </c>
      <c r="D96" s="2">
        <f t="shared" ca="1" si="2"/>
        <v>8.8287421291279866E-3</v>
      </c>
      <c r="E96" s="1">
        <f t="shared" ca="1" si="3"/>
        <v>0</v>
      </c>
    </row>
    <row r="97" spans="3:5" x14ac:dyDescent="0.25">
      <c r="C97" s="1">
        <v>95</v>
      </c>
      <c r="D97" s="2">
        <f t="shared" ca="1" si="2"/>
        <v>0.4168140409005846</v>
      </c>
      <c r="E97" s="1">
        <f t="shared" ca="1" si="3"/>
        <v>1</v>
      </c>
    </row>
    <row r="98" spans="3:5" x14ac:dyDescent="0.25">
      <c r="C98" s="1">
        <v>96</v>
      </c>
      <c r="D98" s="2">
        <f t="shared" ca="1" si="2"/>
        <v>0.68017289272712234</v>
      </c>
      <c r="E98" s="1">
        <f t="shared" ca="1" si="3"/>
        <v>1</v>
      </c>
    </row>
    <row r="99" spans="3:5" x14ac:dyDescent="0.25">
      <c r="C99" s="1">
        <v>97</v>
      </c>
      <c r="D99" s="2">
        <f t="shared" ca="1" si="2"/>
        <v>0.33613181954050952</v>
      </c>
      <c r="E99" s="1">
        <f t="shared" ca="1" si="3"/>
        <v>1</v>
      </c>
    </row>
    <row r="100" spans="3:5" x14ac:dyDescent="0.25">
      <c r="C100" s="1">
        <v>98</v>
      </c>
      <c r="D100" s="2">
        <f t="shared" ca="1" si="2"/>
        <v>0.22903823088485287</v>
      </c>
      <c r="E100" s="1">
        <f t="shared" ca="1" si="3"/>
        <v>0</v>
      </c>
    </row>
    <row r="101" spans="3:5" x14ac:dyDescent="0.25">
      <c r="C101" s="1">
        <v>99</v>
      </c>
      <c r="D101" s="2">
        <f t="shared" ca="1" si="2"/>
        <v>0.61694656534910886</v>
      </c>
      <c r="E101" s="1">
        <f t="shared" ca="1" si="3"/>
        <v>1</v>
      </c>
    </row>
    <row r="102" spans="3:5" x14ac:dyDescent="0.25">
      <c r="C102" s="1">
        <v>100</v>
      </c>
      <c r="D102" s="2">
        <f t="shared" ca="1" si="2"/>
        <v>0.47170338581642512</v>
      </c>
      <c r="E102" s="1">
        <f t="shared" ca="1" si="3"/>
        <v>1</v>
      </c>
    </row>
    <row r="103" spans="3:5" x14ac:dyDescent="0.25">
      <c r="C103" s="1">
        <v>101</v>
      </c>
      <c r="D103" s="2">
        <f t="shared" ca="1" si="2"/>
        <v>0.72677409137742965</v>
      </c>
      <c r="E103" s="1">
        <f t="shared" ca="1" si="3"/>
        <v>0</v>
      </c>
    </row>
    <row r="104" spans="3:5" x14ac:dyDescent="0.25">
      <c r="C104" s="1">
        <v>102</v>
      </c>
      <c r="D104" s="2">
        <f t="shared" ca="1" si="2"/>
        <v>0.47827986615795715</v>
      </c>
      <c r="E104" s="1">
        <f t="shared" ca="1" si="3"/>
        <v>1</v>
      </c>
    </row>
    <row r="105" spans="3:5" x14ac:dyDescent="0.25">
      <c r="C105" s="1">
        <v>103</v>
      </c>
      <c r="D105" s="2">
        <f t="shared" ca="1" si="2"/>
        <v>0.15641527870298422</v>
      </c>
      <c r="E105" s="1">
        <f t="shared" ca="1" si="3"/>
        <v>0</v>
      </c>
    </row>
    <row r="106" spans="3:5" x14ac:dyDescent="0.25">
      <c r="C106" s="1">
        <v>104</v>
      </c>
      <c r="D106" s="2">
        <f t="shared" ca="1" si="2"/>
        <v>0.72186694332255796</v>
      </c>
      <c r="E106" s="1">
        <f t="shared" ca="1" si="3"/>
        <v>0</v>
      </c>
    </row>
    <row r="107" spans="3:5" x14ac:dyDescent="0.25">
      <c r="C107" s="1">
        <v>105</v>
      </c>
      <c r="D107" s="2">
        <f t="shared" ca="1" si="2"/>
        <v>0.75569950592505164</v>
      </c>
      <c r="E107" s="1">
        <f t="shared" ca="1" si="3"/>
        <v>0</v>
      </c>
    </row>
    <row r="108" spans="3:5" x14ac:dyDescent="0.25">
      <c r="C108" s="1">
        <v>106</v>
      </c>
      <c r="D108" s="2">
        <f t="shared" ca="1" si="2"/>
        <v>0.55886122670227234</v>
      </c>
      <c r="E108" s="1">
        <f t="shared" ca="1" si="3"/>
        <v>1</v>
      </c>
    </row>
    <row r="109" spans="3:5" x14ac:dyDescent="0.25">
      <c r="C109" s="1">
        <v>107</v>
      </c>
      <c r="D109" s="2">
        <f t="shared" ca="1" si="2"/>
        <v>3.6919850698292622E-3</v>
      </c>
      <c r="E109" s="1">
        <f t="shared" ca="1" si="3"/>
        <v>0</v>
      </c>
    </row>
    <row r="110" spans="3:5" x14ac:dyDescent="0.25">
      <c r="C110" s="1">
        <v>108</v>
      </c>
      <c r="D110" s="2">
        <f t="shared" ca="1" si="2"/>
        <v>0.95339865527914902</v>
      </c>
      <c r="E110" s="1">
        <f t="shared" ca="1" si="3"/>
        <v>0</v>
      </c>
    </row>
    <row r="111" spans="3:5" x14ac:dyDescent="0.25">
      <c r="C111" s="1">
        <v>109</v>
      </c>
      <c r="D111" s="2">
        <f t="shared" ca="1" si="2"/>
        <v>0.72391862382359962</v>
      </c>
      <c r="E111" s="1">
        <f t="shared" ca="1" si="3"/>
        <v>0</v>
      </c>
    </row>
    <row r="112" spans="3:5" x14ac:dyDescent="0.25">
      <c r="C112" s="1">
        <v>110</v>
      </c>
      <c r="D112" s="2">
        <f t="shared" ca="1" si="2"/>
        <v>0.57708974821371706</v>
      </c>
      <c r="E112" s="1">
        <f t="shared" ca="1" si="3"/>
        <v>1</v>
      </c>
    </row>
    <row r="113" spans="3:5" x14ac:dyDescent="0.25">
      <c r="C113" s="1">
        <v>111</v>
      </c>
      <c r="D113" s="2">
        <f t="shared" ca="1" si="2"/>
        <v>0.51611705215947712</v>
      </c>
      <c r="E113" s="1">
        <f t="shared" ca="1" si="3"/>
        <v>1</v>
      </c>
    </row>
    <row r="114" spans="3:5" x14ac:dyDescent="0.25">
      <c r="C114" s="1">
        <v>112</v>
      </c>
      <c r="D114" s="2">
        <f t="shared" ca="1" si="2"/>
        <v>0.17073431711232756</v>
      </c>
      <c r="E114" s="1">
        <f t="shared" ca="1" si="3"/>
        <v>0</v>
      </c>
    </row>
    <row r="115" spans="3:5" x14ac:dyDescent="0.25">
      <c r="C115" s="1">
        <v>113</v>
      </c>
      <c r="D115" s="2">
        <f t="shared" ca="1" si="2"/>
        <v>0.1598168347655744</v>
      </c>
      <c r="E115" s="1">
        <f t="shared" ca="1" si="3"/>
        <v>0</v>
      </c>
    </row>
    <row r="116" spans="3:5" x14ac:dyDescent="0.25">
      <c r="C116" s="1">
        <v>114</v>
      </c>
      <c r="D116" s="2">
        <f t="shared" ca="1" si="2"/>
        <v>0.26546442417061056</v>
      </c>
      <c r="E116" s="1">
        <f t="shared" ca="1" si="3"/>
        <v>0</v>
      </c>
    </row>
    <row r="117" spans="3:5" x14ac:dyDescent="0.25">
      <c r="C117" s="1">
        <v>115</v>
      </c>
      <c r="D117" s="2">
        <f t="shared" ca="1" si="2"/>
        <v>0.25289775640847356</v>
      </c>
      <c r="E117" s="1">
        <f t="shared" ca="1" si="3"/>
        <v>0</v>
      </c>
    </row>
    <row r="118" spans="3:5" x14ac:dyDescent="0.25">
      <c r="C118" s="1">
        <v>116</v>
      </c>
      <c r="D118" s="2">
        <f t="shared" ca="1" si="2"/>
        <v>0.6768058930239168</v>
      </c>
      <c r="E118" s="1">
        <f t="shared" ca="1" si="3"/>
        <v>1</v>
      </c>
    </row>
    <row r="119" spans="3:5" x14ac:dyDescent="0.25">
      <c r="C119" s="1">
        <v>117</v>
      </c>
      <c r="D119" s="2">
        <f t="shared" ca="1" si="2"/>
        <v>0.92763298244660009</v>
      </c>
      <c r="E119" s="1">
        <f t="shared" ca="1" si="3"/>
        <v>0</v>
      </c>
    </row>
    <row r="120" spans="3:5" x14ac:dyDescent="0.25">
      <c r="C120" s="1">
        <v>118</v>
      </c>
      <c r="D120" s="2">
        <f t="shared" ca="1" si="2"/>
        <v>2.622478640717163E-2</v>
      </c>
      <c r="E120" s="1">
        <f t="shared" ca="1" si="3"/>
        <v>0</v>
      </c>
    </row>
    <row r="121" spans="3:5" x14ac:dyDescent="0.25">
      <c r="C121" s="1">
        <v>119</v>
      </c>
      <c r="D121" s="2">
        <f t="shared" ca="1" si="2"/>
        <v>7.6048140342482085E-2</v>
      </c>
      <c r="E121" s="1">
        <f t="shared" ca="1" si="3"/>
        <v>0</v>
      </c>
    </row>
    <row r="122" spans="3:5" x14ac:dyDescent="0.25">
      <c r="C122" s="1">
        <v>120</v>
      </c>
      <c r="D122" s="2">
        <f t="shared" ca="1" si="2"/>
        <v>0.71036924949470459</v>
      </c>
      <c r="E122" s="1">
        <f t="shared" ca="1" si="3"/>
        <v>0</v>
      </c>
    </row>
    <row r="123" spans="3:5" x14ac:dyDescent="0.25">
      <c r="C123" s="1">
        <v>121</v>
      </c>
      <c r="D123" s="2">
        <f t="shared" ca="1" si="2"/>
        <v>0.38305012384568859</v>
      </c>
      <c r="E123" s="1">
        <f t="shared" ca="1" si="3"/>
        <v>1</v>
      </c>
    </row>
    <row r="124" spans="3:5" x14ac:dyDescent="0.25">
      <c r="C124" s="1">
        <v>122</v>
      </c>
      <c r="D124" s="2">
        <f t="shared" ca="1" si="2"/>
        <v>0.27932943957490541</v>
      </c>
      <c r="E124" s="1">
        <f t="shared" ca="1" si="3"/>
        <v>0</v>
      </c>
    </row>
    <row r="125" spans="3:5" x14ac:dyDescent="0.25">
      <c r="C125" s="1">
        <v>123</v>
      </c>
      <c r="D125" s="2">
        <f t="shared" ca="1" si="2"/>
        <v>0.95104000651671916</v>
      </c>
      <c r="E125" s="1">
        <f t="shared" ca="1" si="3"/>
        <v>0</v>
      </c>
    </row>
    <row r="126" spans="3:5" x14ac:dyDescent="0.25">
      <c r="C126" s="1">
        <v>124</v>
      </c>
      <c r="D126" s="2">
        <f t="shared" ca="1" si="2"/>
        <v>0.58914846731301829</v>
      </c>
      <c r="E126" s="1">
        <f t="shared" ca="1" si="3"/>
        <v>1</v>
      </c>
    </row>
    <row r="127" spans="3:5" x14ac:dyDescent="0.25">
      <c r="C127" s="1">
        <v>125</v>
      </c>
      <c r="D127" s="2">
        <f t="shared" ca="1" si="2"/>
        <v>0.12854880349509978</v>
      </c>
      <c r="E127" s="1">
        <f t="shared" ca="1" si="3"/>
        <v>0</v>
      </c>
    </row>
    <row r="128" spans="3:5" x14ac:dyDescent="0.25">
      <c r="C128" s="1">
        <v>126</v>
      </c>
      <c r="D128" s="2">
        <f t="shared" ca="1" si="2"/>
        <v>0.2494168404176953</v>
      </c>
      <c r="E128" s="1">
        <f t="shared" ca="1" si="3"/>
        <v>0</v>
      </c>
    </row>
    <row r="129" spans="3:5" x14ac:dyDescent="0.25">
      <c r="C129" s="1">
        <v>127</v>
      </c>
      <c r="D129" s="2">
        <f t="shared" ca="1" si="2"/>
        <v>0.67305043132483711</v>
      </c>
      <c r="E129" s="1">
        <f t="shared" ca="1" si="3"/>
        <v>1</v>
      </c>
    </row>
    <row r="130" spans="3:5" x14ac:dyDescent="0.25">
      <c r="C130" s="1">
        <v>128</v>
      </c>
      <c r="D130" s="2">
        <f t="shared" ca="1" si="2"/>
        <v>0.3781184330758578</v>
      </c>
      <c r="E130" s="1">
        <f t="shared" ca="1" si="3"/>
        <v>1</v>
      </c>
    </row>
    <row r="131" spans="3:5" x14ac:dyDescent="0.25">
      <c r="C131" s="1">
        <v>129</v>
      </c>
      <c r="D131" s="2">
        <f t="shared" ca="1" si="2"/>
        <v>0.50054009087065188</v>
      </c>
      <c r="E131" s="1">
        <f t="shared" ca="1" si="3"/>
        <v>1</v>
      </c>
    </row>
    <row r="132" spans="3:5" x14ac:dyDescent="0.25">
      <c r="C132" s="1">
        <v>130</v>
      </c>
      <c r="D132" s="2">
        <f t="shared" ref="D132:D195" ca="1" si="4">RAND()</f>
        <v>0.77011878353100194</v>
      </c>
      <c r="E132" s="1">
        <f t="shared" ca="1" si="3"/>
        <v>0</v>
      </c>
    </row>
    <row r="133" spans="3:5" x14ac:dyDescent="0.25">
      <c r="C133" s="1">
        <v>131</v>
      </c>
      <c r="D133" s="2">
        <f t="shared" ca="1" si="4"/>
        <v>0.22274908459500209</v>
      </c>
      <c r="E133" s="1">
        <f t="shared" ref="E133:E196" ca="1" si="5">IF(AND($I$3&lt;D133,D133&lt;$J$3),1,0)</f>
        <v>0</v>
      </c>
    </row>
    <row r="134" spans="3:5" x14ac:dyDescent="0.25">
      <c r="C134" s="1">
        <v>132</v>
      </c>
      <c r="D134" s="2">
        <f t="shared" ca="1" si="4"/>
        <v>0.87181023495222454</v>
      </c>
      <c r="E134" s="1">
        <f t="shared" ca="1" si="5"/>
        <v>0</v>
      </c>
    </row>
    <row r="135" spans="3:5" x14ac:dyDescent="0.25">
      <c r="C135" s="1">
        <v>133</v>
      </c>
      <c r="D135" s="2">
        <f t="shared" ca="1" si="4"/>
        <v>0.13329155067313447</v>
      </c>
      <c r="E135" s="1">
        <f t="shared" ca="1" si="5"/>
        <v>0</v>
      </c>
    </row>
    <row r="136" spans="3:5" x14ac:dyDescent="0.25">
      <c r="C136" s="1">
        <v>134</v>
      </c>
      <c r="D136" s="2">
        <f t="shared" ca="1" si="4"/>
        <v>1.6045905542693695E-2</v>
      </c>
      <c r="E136" s="1">
        <f t="shared" ca="1" si="5"/>
        <v>0</v>
      </c>
    </row>
    <row r="137" spans="3:5" x14ac:dyDescent="0.25">
      <c r="C137" s="1">
        <v>135</v>
      </c>
      <c r="D137" s="2">
        <f t="shared" ca="1" si="4"/>
        <v>0.33598054844942871</v>
      </c>
      <c r="E137" s="1">
        <f t="shared" ca="1" si="5"/>
        <v>1</v>
      </c>
    </row>
    <row r="138" spans="3:5" x14ac:dyDescent="0.25">
      <c r="C138" s="1">
        <v>136</v>
      </c>
      <c r="D138" s="2">
        <f t="shared" ca="1" si="4"/>
        <v>0.38008084888805116</v>
      </c>
      <c r="E138" s="1">
        <f t="shared" ca="1" si="5"/>
        <v>1</v>
      </c>
    </row>
    <row r="139" spans="3:5" x14ac:dyDescent="0.25">
      <c r="C139" s="1">
        <v>137</v>
      </c>
      <c r="D139" s="2">
        <f t="shared" ca="1" si="4"/>
        <v>0.41725145138738406</v>
      </c>
      <c r="E139" s="1">
        <f t="shared" ca="1" si="5"/>
        <v>1</v>
      </c>
    </row>
    <row r="140" spans="3:5" x14ac:dyDescent="0.25">
      <c r="C140" s="1">
        <v>138</v>
      </c>
      <c r="D140" s="2">
        <f t="shared" ca="1" si="4"/>
        <v>0.26780757985957926</v>
      </c>
      <c r="E140" s="1">
        <f t="shared" ca="1" si="5"/>
        <v>0</v>
      </c>
    </row>
    <row r="141" spans="3:5" x14ac:dyDescent="0.25">
      <c r="C141" s="1">
        <v>139</v>
      </c>
      <c r="D141" s="2">
        <f t="shared" ca="1" si="4"/>
        <v>0.20122638765212741</v>
      </c>
      <c r="E141" s="1">
        <f t="shared" ca="1" si="5"/>
        <v>0</v>
      </c>
    </row>
    <row r="142" spans="3:5" x14ac:dyDescent="0.25">
      <c r="C142" s="1">
        <v>140</v>
      </c>
      <c r="D142" s="2">
        <f t="shared" ca="1" si="4"/>
        <v>0.83623159310336614</v>
      </c>
      <c r="E142" s="1">
        <f t="shared" ca="1" si="5"/>
        <v>0</v>
      </c>
    </row>
    <row r="143" spans="3:5" x14ac:dyDescent="0.25">
      <c r="C143" s="1">
        <v>141</v>
      </c>
      <c r="D143" s="2">
        <f t="shared" ca="1" si="4"/>
        <v>8.8005460700872118E-2</v>
      </c>
      <c r="E143" s="1">
        <f t="shared" ca="1" si="5"/>
        <v>0</v>
      </c>
    </row>
    <row r="144" spans="3:5" x14ac:dyDescent="0.25">
      <c r="C144" s="1">
        <v>142</v>
      </c>
      <c r="D144" s="2">
        <f t="shared" ca="1" si="4"/>
        <v>0.24817124538236057</v>
      </c>
      <c r="E144" s="1">
        <f t="shared" ca="1" si="5"/>
        <v>0</v>
      </c>
    </row>
    <row r="145" spans="3:5" x14ac:dyDescent="0.25">
      <c r="C145" s="1">
        <v>143</v>
      </c>
      <c r="D145" s="2">
        <f t="shared" ca="1" si="4"/>
        <v>0.34983241311284163</v>
      </c>
      <c r="E145" s="1">
        <f t="shared" ca="1" si="5"/>
        <v>1</v>
      </c>
    </row>
    <row r="146" spans="3:5" x14ac:dyDescent="0.25">
      <c r="C146" s="1">
        <v>144</v>
      </c>
      <c r="D146" s="2">
        <f t="shared" ca="1" si="4"/>
        <v>0.78952087680723559</v>
      </c>
      <c r="E146" s="1">
        <f t="shared" ca="1" si="5"/>
        <v>0</v>
      </c>
    </row>
    <row r="147" spans="3:5" x14ac:dyDescent="0.25">
      <c r="C147" s="1">
        <v>145</v>
      </c>
      <c r="D147" s="2">
        <f t="shared" ca="1" si="4"/>
        <v>0.23510817625798319</v>
      </c>
      <c r="E147" s="1">
        <f t="shared" ca="1" si="5"/>
        <v>0</v>
      </c>
    </row>
    <row r="148" spans="3:5" x14ac:dyDescent="0.25">
      <c r="C148" s="1">
        <v>146</v>
      </c>
      <c r="D148" s="2">
        <f t="shared" ca="1" si="4"/>
        <v>0.63484123828292982</v>
      </c>
      <c r="E148" s="1">
        <f t="shared" ca="1" si="5"/>
        <v>1</v>
      </c>
    </row>
    <row r="149" spans="3:5" x14ac:dyDescent="0.25">
      <c r="C149" s="1">
        <v>147</v>
      </c>
      <c r="D149" s="2">
        <f t="shared" ca="1" si="4"/>
        <v>0.31681081258001831</v>
      </c>
      <c r="E149" s="1">
        <f t="shared" ca="1" si="5"/>
        <v>1</v>
      </c>
    </row>
    <row r="150" spans="3:5" x14ac:dyDescent="0.25">
      <c r="C150" s="1">
        <v>148</v>
      </c>
      <c r="D150" s="2">
        <f t="shared" ca="1" si="4"/>
        <v>0.1796410810589818</v>
      </c>
      <c r="E150" s="1">
        <f t="shared" ca="1" si="5"/>
        <v>0</v>
      </c>
    </row>
    <row r="151" spans="3:5" x14ac:dyDescent="0.25">
      <c r="C151" s="1">
        <v>149</v>
      </c>
      <c r="D151" s="2">
        <f t="shared" ca="1" si="4"/>
        <v>0.26225122806824419</v>
      </c>
      <c r="E151" s="1">
        <f t="shared" ca="1" si="5"/>
        <v>0</v>
      </c>
    </row>
    <row r="152" spans="3:5" x14ac:dyDescent="0.25">
      <c r="C152" s="1">
        <v>150</v>
      </c>
      <c r="D152" s="2">
        <f t="shared" ca="1" si="4"/>
        <v>0.48838285834612694</v>
      </c>
      <c r="E152" s="1">
        <f t="shared" ca="1" si="5"/>
        <v>1</v>
      </c>
    </row>
    <row r="153" spans="3:5" x14ac:dyDescent="0.25">
      <c r="C153" s="1">
        <v>151</v>
      </c>
      <c r="D153" s="2">
        <f t="shared" ca="1" si="4"/>
        <v>4.1246006419788372E-3</v>
      </c>
      <c r="E153" s="1">
        <f t="shared" ca="1" si="5"/>
        <v>0</v>
      </c>
    </row>
    <row r="154" spans="3:5" x14ac:dyDescent="0.25">
      <c r="C154" s="1">
        <v>152</v>
      </c>
      <c r="D154" s="2">
        <f t="shared" ca="1" si="4"/>
        <v>0.68464531398096518</v>
      </c>
      <c r="E154" s="1">
        <f t="shared" ca="1" si="5"/>
        <v>1</v>
      </c>
    </row>
    <row r="155" spans="3:5" x14ac:dyDescent="0.25">
      <c r="C155" s="1">
        <v>153</v>
      </c>
      <c r="D155" s="2">
        <f t="shared" ca="1" si="4"/>
        <v>0.26724588211072653</v>
      </c>
      <c r="E155" s="1">
        <f t="shared" ca="1" si="5"/>
        <v>0</v>
      </c>
    </row>
    <row r="156" spans="3:5" x14ac:dyDescent="0.25">
      <c r="C156" s="1">
        <v>154</v>
      </c>
      <c r="D156" s="2">
        <f t="shared" ca="1" si="4"/>
        <v>0.4315328359565217</v>
      </c>
      <c r="E156" s="1">
        <f t="shared" ca="1" si="5"/>
        <v>1</v>
      </c>
    </row>
    <row r="157" spans="3:5" x14ac:dyDescent="0.25">
      <c r="C157" s="1">
        <v>155</v>
      </c>
      <c r="D157" s="2">
        <f t="shared" ca="1" si="4"/>
        <v>0.55683228101107174</v>
      </c>
      <c r="E157" s="1">
        <f t="shared" ca="1" si="5"/>
        <v>1</v>
      </c>
    </row>
    <row r="158" spans="3:5" x14ac:dyDescent="0.25">
      <c r="C158" s="1">
        <v>156</v>
      </c>
      <c r="D158" s="2">
        <f t="shared" ca="1" si="4"/>
        <v>0.41615511513276537</v>
      </c>
      <c r="E158" s="1">
        <f t="shared" ca="1" si="5"/>
        <v>1</v>
      </c>
    </row>
    <row r="159" spans="3:5" x14ac:dyDescent="0.25">
      <c r="C159" s="1">
        <v>157</v>
      </c>
      <c r="D159" s="2">
        <f t="shared" ca="1" si="4"/>
        <v>0.26455992348330037</v>
      </c>
      <c r="E159" s="1">
        <f t="shared" ca="1" si="5"/>
        <v>0</v>
      </c>
    </row>
    <row r="160" spans="3:5" x14ac:dyDescent="0.25">
      <c r="C160" s="1">
        <v>158</v>
      </c>
      <c r="D160" s="2">
        <f t="shared" ca="1" si="4"/>
        <v>0.4137584913760548</v>
      </c>
      <c r="E160" s="1">
        <f t="shared" ca="1" si="5"/>
        <v>1</v>
      </c>
    </row>
    <row r="161" spans="3:5" x14ac:dyDescent="0.25">
      <c r="C161" s="1">
        <v>159</v>
      </c>
      <c r="D161" s="2">
        <f t="shared" ca="1" si="4"/>
        <v>0.33256166521111807</v>
      </c>
      <c r="E161" s="1">
        <f t="shared" ca="1" si="5"/>
        <v>1</v>
      </c>
    </row>
    <row r="162" spans="3:5" x14ac:dyDescent="0.25">
      <c r="C162" s="1">
        <v>160</v>
      </c>
      <c r="D162" s="2">
        <f t="shared" ca="1" si="4"/>
        <v>0.25218339813473722</v>
      </c>
      <c r="E162" s="1">
        <f t="shared" ca="1" si="5"/>
        <v>0</v>
      </c>
    </row>
    <row r="163" spans="3:5" x14ac:dyDescent="0.25">
      <c r="C163" s="1">
        <v>161</v>
      </c>
      <c r="D163" s="2">
        <f t="shared" ca="1" si="4"/>
        <v>0.37334949217066815</v>
      </c>
      <c r="E163" s="1">
        <f t="shared" ca="1" si="5"/>
        <v>1</v>
      </c>
    </row>
    <row r="164" spans="3:5" x14ac:dyDescent="0.25">
      <c r="C164" s="1">
        <v>162</v>
      </c>
      <c r="D164" s="2">
        <f t="shared" ca="1" si="4"/>
        <v>0.96281443773151842</v>
      </c>
      <c r="E164" s="1">
        <f t="shared" ca="1" si="5"/>
        <v>0</v>
      </c>
    </row>
    <row r="165" spans="3:5" x14ac:dyDescent="0.25">
      <c r="C165" s="1">
        <v>163</v>
      </c>
      <c r="D165" s="2">
        <f t="shared" ca="1" si="4"/>
        <v>0.39616350964962466</v>
      </c>
      <c r="E165" s="1">
        <f t="shared" ca="1" si="5"/>
        <v>1</v>
      </c>
    </row>
    <row r="166" spans="3:5" x14ac:dyDescent="0.25">
      <c r="C166" s="1">
        <v>164</v>
      </c>
      <c r="D166" s="2">
        <f t="shared" ca="1" si="4"/>
        <v>0.74735291517777358</v>
      </c>
      <c r="E166" s="1">
        <f t="shared" ca="1" si="5"/>
        <v>0</v>
      </c>
    </row>
    <row r="167" spans="3:5" x14ac:dyDescent="0.25">
      <c r="C167" s="1">
        <v>165</v>
      </c>
      <c r="D167" s="2">
        <f t="shared" ca="1" si="4"/>
        <v>0.89121869750479832</v>
      </c>
      <c r="E167" s="1">
        <f t="shared" ca="1" si="5"/>
        <v>0</v>
      </c>
    </row>
    <row r="168" spans="3:5" x14ac:dyDescent="0.25">
      <c r="C168" s="1">
        <v>166</v>
      </c>
      <c r="D168" s="2">
        <f t="shared" ca="1" si="4"/>
        <v>0.92022684879855954</v>
      </c>
      <c r="E168" s="1">
        <f t="shared" ca="1" si="5"/>
        <v>0</v>
      </c>
    </row>
    <row r="169" spans="3:5" x14ac:dyDescent="0.25">
      <c r="C169" s="1">
        <v>167</v>
      </c>
      <c r="D169" s="2">
        <f t="shared" ca="1" si="4"/>
        <v>0.7332972183974672</v>
      </c>
      <c r="E169" s="1">
        <f t="shared" ca="1" si="5"/>
        <v>0</v>
      </c>
    </row>
    <row r="170" spans="3:5" x14ac:dyDescent="0.25">
      <c r="C170" s="1">
        <v>168</v>
      </c>
      <c r="D170" s="2">
        <f t="shared" ca="1" si="4"/>
        <v>0.67842746306892665</v>
      </c>
      <c r="E170" s="1">
        <f t="shared" ca="1" si="5"/>
        <v>1</v>
      </c>
    </row>
    <row r="171" spans="3:5" x14ac:dyDescent="0.25">
      <c r="C171" s="1">
        <v>169</v>
      </c>
      <c r="D171" s="2">
        <f t="shared" ca="1" si="4"/>
        <v>0.30950401468789512</v>
      </c>
      <c r="E171" s="1">
        <f t="shared" ca="1" si="5"/>
        <v>1</v>
      </c>
    </row>
    <row r="172" spans="3:5" x14ac:dyDescent="0.25">
      <c r="C172" s="1">
        <v>170</v>
      </c>
      <c r="D172" s="2">
        <f t="shared" ca="1" si="4"/>
        <v>0.20353425689839366</v>
      </c>
      <c r="E172" s="1">
        <f t="shared" ca="1" si="5"/>
        <v>0</v>
      </c>
    </row>
    <row r="173" spans="3:5" x14ac:dyDescent="0.25">
      <c r="C173" s="1">
        <v>171</v>
      </c>
      <c r="D173" s="2">
        <f t="shared" ca="1" si="4"/>
        <v>0.98872920949047394</v>
      </c>
      <c r="E173" s="1">
        <f t="shared" ca="1" si="5"/>
        <v>0</v>
      </c>
    </row>
    <row r="174" spans="3:5" x14ac:dyDescent="0.25">
      <c r="C174" s="1">
        <v>172</v>
      </c>
      <c r="D174" s="2">
        <f t="shared" ca="1" si="4"/>
        <v>0.41971224388578499</v>
      </c>
      <c r="E174" s="1">
        <f t="shared" ca="1" si="5"/>
        <v>1</v>
      </c>
    </row>
    <row r="175" spans="3:5" x14ac:dyDescent="0.25">
      <c r="C175" s="1">
        <v>173</v>
      </c>
      <c r="D175" s="2">
        <f t="shared" ca="1" si="4"/>
        <v>0.42092788708279927</v>
      </c>
      <c r="E175" s="1">
        <f t="shared" ca="1" si="5"/>
        <v>1</v>
      </c>
    </row>
    <row r="176" spans="3:5" x14ac:dyDescent="0.25">
      <c r="C176" s="1">
        <v>174</v>
      </c>
      <c r="D176" s="2">
        <f t="shared" ca="1" si="4"/>
        <v>0.55747554114459286</v>
      </c>
      <c r="E176" s="1">
        <f t="shared" ca="1" si="5"/>
        <v>1</v>
      </c>
    </row>
    <row r="177" spans="3:5" x14ac:dyDescent="0.25">
      <c r="C177" s="1">
        <v>175</v>
      </c>
      <c r="D177" s="2">
        <f t="shared" ca="1" si="4"/>
        <v>0.66841283842966814</v>
      </c>
      <c r="E177" s="1">
        <f t="shared" ca="1" si="5"/>
        <v>1</v>
      </c>
    </row>
    <row r="178" spans="3:5" x14ac:dyDescent="0.25">
      <c r="C178" s="1">
        <v>176</v>
      </c>
      <c r="D178" s="2">
        <f t="shared" ca="1" si="4"/>
        <v>0.2719259045312219</v>
      </c>
      <c r="E178" s="1">
        <f t="shared" ca="1" si="5"/>
        <v>0</v>
      </c>
    </row>
    <row r="179" spans="3:5" x14ac:dyDescent="0.25">
      <c r="C179" s="1">
        <v>177</v>
      </c>
      <c r="D179" s="2">
        <f t="shared" ca="1" si="4"/>
        <v>0.13624569451960677</v>
      </c>
      <c r="E179" s="1">
        <f t="shared" ca="1" si="5"/>
        <v>0</v>
      </c>
    </row>
    <row r="180" spans="3:5" x14ac:dyDescent="0.25">
      <c r="C180" s="1">
        <v>178</v>
      </c>
      <c r="D180" s="2">
        <f t="shared" ca="1" si="4"/>
        <v>0.12245061578731364</v>
      </c>
      <c r="E180" s="1">
        <f t="shared" ca="1" si="5"/>
        <v>0</v>
      </c>
    </row>
    <row r="181" spans="3:5" x14ac:dyDescent="0.25">
      <c r="C181" s="1">
        <v>179</v>
      </c>
      <c r="D181" s="2">
        <f t="shared" ca="1" si="4"/>
        <v>0.27619368500824104</v>
      </c>
      <c r="E181" s="1">
        <f t="shared" ca="1" si="5"/>
        <v>0</v>
      </c>
    </row>
    <row r="182" spans="3:5" x14ac:dyDescent="0.25">
      <c r="C182" s="1">
        <v>180</v>
      </c>
      <c r="D182" s="2">
        <f t="shared" ca="1" si="4"/>
        <v>0.19393390369519081</v>
      </c>
      <c r="E182" s="1">
        <f t="shared" ca="1" si="5"/>
        <v>0</v>
      </c>
    </row>
    <row r="183" spans="3:5" x14ac:dyDescent="0.25">
      <c r="C183" s="1">
        <v>181</v>
      </c>
      <c r="D183" s="2">
        <f t="shared" ca="1" si="4"/>
        <v>0.35215684086486121</v>
      </c>
      <c r="E183" s="1">
        <f t="shared" ca="1" si="5"/>
        <v>1</v>
      </c>
    </row>
    <row r="184" spans="3:5" x14ac:dyDescent="0.25">
      <c r="C184" s="1">
        <v>182</v>
      </c>
      <c r="D184" s="2">
        <f t="shared" ca="1" si="4"/>
        <v>0.57503547913418207</v>
      </c>
      <c r="E184" s="1">
        <f t="shared" ca="1" si="5"/>
        <v>1</v>
      </c>
    </row>
    <row r="185" spans="3:5" x14ac:dyDescent="0.25">
      <c r="C185" s="1">
        <v>183</v>
      </c>
      <c r="D185" s="2">
        <f t="shared" ca="1" si="4"/>
        <v>0.3050336322844075</v>
      </c>
      <c r="E185" s="1">
        <f t="shared" ca="1" si="5"/>
        <v>1</v>
      </c>
    </row>
    <row r="186" spans="3:5" x14ac:dyDescent="0.25">
      <c r="C186" s="1">
        <v>184</v>
      </c>
      <c r="D186" s="2">
        <f t="shared" ca="1" si="4"/>
        <v>0.9307518029161278</v>
      </c>
      <c r="E186" s="1">
        <f t="shared" ca="1" si="5"/>
        <v>0</v>
      </c>
    </row>
    <row r="187" spans="3:5" x14ac:dyDescent="0.25">
      <c r="C187" s="1">
        <v>185</v>
      </c>
      <c r="D187" s="2">
        <f t="shared" ca="1" si="4"/>
        <v>0.18512895333758106</v>
      </c>
      <c r="E187" s="1">
        <f t="shared" ca="1" si="5"/>
        <v>0</v>
      </c>
    </row>
    <row r="188" spans="3:5" x14ac:dyDescent="0.25">
      <c r="C188" s="1">
        <v>186</v>
      </c>
      <c r="D188" s="2">
        <f t="shared" ca="1" si="4"/>
        <v>0.72945919702575579</v>
      </c>
      <c r="E188" s="1">
        <f t="shared" ca="1" si="5"/>
        <v>0</v>
      </c>
    </row>
    <row r="189" spans="3:5" x14ac:dyDescent="0.25">
      <c r="C189" s="1">
        <v>187</v>
      </c>
      <c r="D189" s="2">
        <f t="shared" ca="1" si="4"/>
        <v>2.6216799035334915E-2</v>
      </c>
      <c r="E189" s="1">
        <f t="shared" ca="1" si="5"/>
        <v>0</v>
      </c>
    </row>
    <row r="190" spans="3:5" x14ac:dyDescent="0.25">
      <c r="C190" s="1">
        <v>188</v>
      </c>
      <c r="D190" s="2">
        <f t="shared" ca="1" si="4"/>
        <v>0.48730049125877251</v>
      </c>
      <c r="E190" s="1">
        <f t="shared" ca="1" si="5"/>
        <v>1</v>
      </c>
    </row>
    <row r="191" spans="3:5" x14ac:dyDescent="0.25">
      <c r="C191" s="1">
        <v>189</v>
      </c>
      <c r="D191" s="2">
        <f t="shared" ca="1" si="4"/>
        <v>1.3588561176636538E-2</v>
      </c>
      <c r="E191" s="1">
        <f t="shared" ca="1" si="5"/>
        <v>0</v>
      </c>
    </row>
    <row r="192" spans="3:5" x14ac:dyDescent="0.25">
      <c r="C192" s="1">
        <v>190</v>
      </c>
      <c r="D192" s="2">
        <f t="shared" ca="1" si="4"/>
        <v>0.96880689423215238</v>
      </c>
      <c r="E192" s="1">
        <f t="shared" ca="1" si="5"/>
        <v>0</v>
      </c>
    </row>
    <row r="193" spans="3:5" x14ac:dyDescent="0.25">
      <c r="C193" s="1">
        <v>191</v>
      </c>
      <c r="D193" s="2">
        <f t="shared" ca="1" si="4"/>
        <v>0.93647226921005</v>
      </c>
      <c r="E193" s="1">
        <f t="shared" ca="1" si="5"/>
        <v>0</v>
      </c>
    </row>
    <row r="194" spans="3:5" x14ac:dyDescent="0.25">
      <c r="C194" s="1">
        <v>192</v>
      </c>
      <c r="D194" s="2">
        <f t="shared" ca="1" si="4"/>
        <v>0.97653399401918872</v>
      </c>
      <c r="E194" s="1">
        <f t="shared" ca="1" si="5"/>
        <v>0</v>
      </c>
    </row>
    <row r="195" spans="3:5" x14ac:dyDescent="0.25">
      <c r="C195" s="1">
        <v>193</v>
      </c>
      <c r="D195" s="2">
        <f t="shared" ca="1" si="4"/>
        <v>0.33089211030494814</v>
      </c>
      <c r="E195" s="1">
        <f t="shared" ca="1" si="5"/>
        <v>1</v>
      </c>
    </row>
    <row r="196" spans="3:5" x14ac:dyDescent="0.25">
      <c r="C196" s="1">
        <v>194</v>
      </c>
      <c r="D196" s="2">
        <f t="shared" ref="D196:D259" ca="1" si="6">RAND()</f>
        <v>0.51060942534028686</v>
      </c>
      <c r="E196" s="1">
        <f t="shared" ca="1" si="5"/>
        <v>1</v>
      </c>
    </row>
    <row r="197" spans="3:5" x14ac:dyDescent="0.25">
      <c r="C197" s="1">
        <v>195</v>
      </c>
      <c r="D197" s="2">
        <f t="shared" ca="1" si="6"/>
        <v>0.99438530731909558</v>
      </c>
      <c r="E197" s="1">
        <f t="shared" ref="E197:E260" ca="1" si="7">IF(AND($I$3&lt;D197,D197&lt;$J$3),1,0)</f>
        <v>0</v>
      </c>
    </row>
    <row r="198" spans="3:5" x14ac:dyDescent="0.25">
      <c r="C198" s="1">
        <v>196</v>
      </c>
      <c r="D198" s="2">
        <f t="shared" ca="1" si="6"/>
        <v>0.39367906366121863</v>
      </c>
      <c r="E198" s="1">
        <f t="shared" ca="1" si="7"/>
        <v>1</v>
      </c>
    </row>
    <row r="199" spans="3:5" x14ac:dyDescent="0.25">
      <c r="C199" s="1">
        <v>197</v>
      </c>
      <c r="D199" s="2">
        <f t="shared" ca="1" si="6"/>
        <v>0.30966922134030239</v>
      </c>
      <c r="E199" s="1">
        <f t="shared" ca="1" si="7"/>
        <v>1</v>
      </c>
    </row>
    <row r="200" spans="3:5" x14ac:dyDescent="0.25">
      <c r="C200" s="1">
        <v>198</v>
      </c>
      <c r="D200" s="2">
        <f t="shared" ca="1" si="6"/>
        <v>2.2653626615957489E-2</v>
      </c>
      <c r="E200" s="1">
        <f t="shared" ca="1" si="7"/>
        <v>0</v>
      </c>
    </row>
    <row r="201" spans="3:5" x14ac:dyDescent="0.25">
      <c r="C201" s="1">
        <v>199</v>
      </c>
      <c r="D201" s="2">
        <f t="shared" ca="1" si="6"/>
        <v>0.29092267723480114</v>
      </c>
      <c r="E201" s="1">
        <f t="shared" ca="1" si="7"/>
        <v>0</v>
      </c>
    </row>
    <row r="202" spans="3:5" x14ac:dyDescent="0.25">
      <c r="C202" s="1">
        <v>200</v>
      </c>
      <c r="D202" s="2">
        <f t="shared" ca="1" si="6"/>
        <v>0.14266250564908545</v>
      </c>
      <c r="E202" s="1">
        <f t="shared" ca="1" si="7"/>
        <v>0</v>
      </c>
    </row>
    <row r="203" spans="3:5" x14ac:dyDescent="0.25">
      <c r="C203" s="1">
        <v>201</v>
      </c>
      <c r="D203" s="2">
        <f t="shared" ca="1" si="6"/>
        <v>0.51442585281005659</v>
      </c>
      <c r="E203" s="1">
        <f t="shared" ca="1" si="7"/>
        <v>1</v>
      </c>
    </row>
    <row r="204" spans="3:5" x14ac:dyDescent="0.25">
      <c r="C204" s="1">
        <v>202</v>
      </c>
      <c r="D204" s="2">
        <f t="shared" ca="1" si="6"/>
        <v>0.14264020518098752</v>
      </c>
      <c r="E204" s="1">
        <f t="shared" ca="1" si="7"/>
        <v>0</v>
      </c>
    </row>
    <row r="205" spans="3:5" x14ac:dyDescent="0.25">
      <c r="C205" s="1">
        <v>203</v>
      </c>
      <c r="D205" s="2">
        <f t="shared" ca="1" si="6"/>
        <v>0.443293964977864</v>
      </c>
      <c r="E205" s="1">
        <f t="shared" ca="1" si="7"/>
        <v>1</v>
      </c>
    </row>
    <row r="206" spans="3:5" x14ac:dyDescent="0.25">
      <c r="C206" s="1">
        <v>204</v>
      </c>
      <c r="D206" s="2">
        <f t="shared" ca="1" si="6"/>
        <v>0.41602306778710363</v>
      </c>
      <c r="E206" s="1">
        <f t="shared" ca="1" si="7"/>
        <v>1</v>
      </c>
    </row>
    <row r="207" spans="3:5" x14ac:dyDescent="0.25">
      <c r="C207" s="1">
        <v>205</v>
      </c>
      <c r="D207" s="2">
        <f t="shared" ca="1" si="6"/>
        <v>0.68247756915151392</v>
      </c>
      <c r="E207" s="1">
        <f t="shared" ca="1" si="7"/>
        <v>1</v>
      </c>
    </row>
    <row r="208" spans="3:5" x14ac:dyDescent="0.25">
      <c r="C208" s="1">
        <v>206</v>
      </c>
      <c r="D208" s="2">
        <f t="shared" ca="1" si="6"/>
        <v>0.87793417270687679</v>
      </c>
      <c r="E208" s="1">
        <f t="shared" ca="1" si="7"/>
        <v>0</v>
      </c>
    </row>
    <row r="209" spans="3:5" x14ac:dyDescent="0.25">
      <c r="C209" s="1">
        <v>207</v>
      </c>
      <c r="D209" s="2">
        <f t="shared" ca="1" si="6"/>
        <v>0.38797880739833623</v>
      </c>
      <c r="E209" s="1">
        <f t="shared" ca="1" si="7"/>
        <v>1</v>
      </c>
    </row>
    <row r="210" spans="3:5" x14ac:dyDescent="0.25">
      <c r="C210" s="1">
        <v>208</v>
      </c>
      <c r="D210" s="2">
        <f t="shared" ca="1" si="6"/>
        <v>6.5818191676411453E-2</v>
      </c>
      <c r="E210" s="1">
        <f t="shared" ca="1" si="7"/>
        <v>0</v>
      </c>
    </row>
    <row r="211" spans="3:5" x14ac:dyDescent="0.25">
      <c r="C211" s="1">
        <v>209</v>
      </c>
      <c r="D211" s="2">
        <f t="shared" ca="1" si="6"/>
        <v>0.14327363045364039</v>
      </c>
      <c r="E211" s="1">
        <f t="shared" ca="1" si="7"/>
        <v>0</v>
      </c>
    </row>
    <row r="212" spans="3:5" x14ac:dyDescent="0.25">
      <c r="C212" s="1">
        <v>210</v>
      </c>
      <c r="D212" s="2">
        <f t="shared" ca="1" si="6"/>
        <v>0.54742428495779749</v>
      </c>
      <c r="E212" s="1">
        <f t="shared" ca="1" si="7"/>
        <v>1</v>
      </c>
    </row>
    <row r="213" spans="3:5" x14ac:dyDescent="0.25">
      <c r="C213" s="1">
        <v>211</v>
      </c>
      <c r="D213" s="2">
        <f t="shared" ca="1" si="6"/>
        <v>0.37267882076810444</v>
      </c>
      <c r="E213" s="1">
        <f t="shared" ca="1" si="7"/>
        <v>1</v>
      </c>
    </row>
    <row r="214" spans="3:5" x14ac:dyDescent="0.25">
      <c r="C214" s="1">
        <v>212</v>
      </c>
      <c r="D214" s="2">
        <f t="shared" ca="1" si="6"/>
        <v>0.17851407038450651</v>
      </c>
      <c r="E214" s="1">
        <f t="shared" ca="1" si="7"/>
        <v>0</v>
      </c>
    </row>
    <row r="215" spans="3:5" x14ac:dyDescent="0.25">
      <c r="C215" s="1">
        <v>213</v>
      </c>
      <c r="D215" s="2">
        <f t="shared" ca="1" si="6"/>
        <v>0.6325813850358557</v>
      </c>
      <c r="E215" s="1">
        <f t="shared" ca="1" si="7"/>
        <v>1</v>
      </c>
    </row>
    <row r="216" spans="3:5" x14ac:dyDescent="0.25">
      <c r="C216" s="1">
        <v>214</v>
      </c>
      <c r="D216" s="2">
        <f t="shared" ca="1" si="6"/>
        <v>0.68186740719745886</v>
      </c>
      <c r="E216" s="1">
        <f t="shared" ca="1" si="7"/>
        <v>1</v>
      </c>
    </row>
    <row r="217" spans="3:5" x14ac:dyDescent="0.25">
      <c r="C217" s="1">
        <v>215</v>
      </c>
      <c r="D217" s="2">
        <f t="shared" ca="1" si="6"/>
        <v>0.20776314924475348</v>
      </c>
      <c r="E217" s="1">
        <f t="shared" ca="1" si="7"/>
        <v>0</v>
      </c>
    </row>
    <row r="218" spans="3:5" x14ac:dyDescent="0.25">
      <c r="C218" s="1">
        <v>216</v>
      </c>
      <c r="D218" s="2">
        <f t="shared" ca="1" si="6"/>
        <v>0.41055011200644465</v>
      </c>
      <c r="E218" s="1">
        <f t="shared" ca="1" si="7"/>
        <v>1</v>
      </c>
    </row>
    <row r="219" spans="3:5" x14ac:dyDescent="0.25">
      <c r="C219" s="1">
        <v>217</v>
      </c>
      <c r="D219" s="2">
        <f t="shared" ca="1" si="6"/>
        <v>0.54955411606140847</v>
      </c>
      <c r="E219" s="1">
        <f t="shared" ca="1" si="7"/>
        <v>1</v>
      </c>
    </row>
    <row r="220" spans="3:5" x14ac:dyDescent="0.25">
      <c r="C220" s="1">
        <v>218</v>
      </c>
      <c r="D220" s="2">
        <f t="shared" ca="1" si="6"/>
        <v>0.67145316891401152</v>
      </c>
      <c r="E220" s="1">
        <f t="shared" ca="1" si="7"/>
        <v>1</v>
      </c>
    </row>
    <row r="221" spans="3:5" x14ac:dyDescent="0.25">
      <c r="C221" s="1">
        <v>219</v>
      </c>
      <c r="D221" s="2">
        <f t="shared" ca="1" si="6"/>
        <v>0.18338904169558479</v>
      </c>
      <c r="E221" s="1">
        <f t="shared" ca="1" si="7"/>
        <v>0</v>
      </c>
    </row>
    <row r="222" spans="3:5" x14ac:dyDescent="0.25">
      <c r="C222" s="1">
        <v>220</v>
      </c>
      <c r="D222" s="2">
        <f t="shared" ca="1" si="6"/>
        <v>0.45949708431367087</v>
      </c>
      <c r="E222" s="1">
        <f t="shared" ca="1" si="7"/>
        <v>1</v>
      </c>
    </row>
    <row r="223" spans="3:5" x14ac:dyDescent="0.25">
      <c r="C223" s="1">
        <v>221</v>
      </c>
      <c r="D223" s="2">
        <f t="shared" ca="1" si="6"/>
        <v>0.23807229164317989</v>
      </c>
      <c r="E223" s="1">
        <f t="shared" ca="1" si="7"/>
        <v>0</v>
      </c>
    </row>
    <row r="224" spans="3:5" x14ac:dyDescent="0.25">
      <c r="C224" s="1">
        <v>222</v>
      </c>
      <c r="D224" s="2">
        <f t="shared" ca="1" si="6"/>
        <v>0.22394488886088304</v>
      </c>
      <c r="E224" s="1">
        <f t="shared" ca="1" si="7"/>
        <v>0</v>
      </c>
    </row>
    <row r="225" spans="3:5" x14ac:dyDescent="0.25">
      <c r="C225" s="1">
        <v>223</v>
      </c>
      <c r="D225" s="2">
        <f t="shared" ca="1" si="6"/>
        <v>0.12624231455281121</v>
      </c>
      <c r="E225" s="1">
        <f t="shared" ca="1" si="7"/>
        <v>0</v>
      </c>
    </row>
    <row r="226" spans="3:5" x14ac:dyDescent="0.25">
      <c r="C226" s="1">
        <v>224</v>
      </c>
      <c r="D226" s="2">
        <f t="shared" ca="1" si="6"/>
        <v>0.60479082689874397</v>
      </c>
      <c r="E226" s="1">
        <f t="shared" ca="1" si="7"/>
        <v>1</v>
      </c>
    </row>
    <row r="227" spans="3:5" x14ac:dyDescent="0.25">
      <c r="C227" s="1">
        <v>225</v>
      </c>
      <c r="D227" s="2">
        <f t="shared" ca="1" si="6"/>
        <v>0.36664750609102847</v>
      </c>
      <c r="E227" s="1">
        <f t="shared" ca="1" si="7"/>
        <v>1</v>
      </c>
    </row>
    <row r="228" spans="3:5" x14ac:dyDescent="0.25">
      <c r="C228" s="1">
        <v>226</v>
      </c>
      <c r="D228" s="2">
        <f t="shared" ca="1" si="6"/>
        <v>0.34142192438782926</v>
      </c>
      <c r="E228" s="1">
        <f t="shared" ca="1" si="7"/>
        <v>1</v>
      </c>
    </row>
    <row r="229" spans="3:5" x14ac:dyDescent="0.25">
      <c r="C229" s="1">
        <v>227</v>
      </c>
      <c r="D229" s="2">
        <f t="shared" ca="1" si="6"/>
        <v>0.40442020401256285</v>
      </c>
      <c r="E229" s="1">
        <f t="shared" ca="1" si="7"/>
        <v>1</v>
      </c>
    </row>
    <row r="230" spans="3:5" x14ac:dyDescent="0.25">
      <c r="C230" s="1">
        <v>228</v>
      </c>
      <c r="D230" s="2">
        <f t="shared" ca="1" si="6"/>
        <v>0.69371274542493022</v>
      </c>
      <c r="E230" s="1">
        <f t="shared" ca="1" si="7"/>
        <v>1</v>
      </c>
    </row>
    <row r="231" spans="3:5" x14ac:dyDescent="0.25">
      <c r="C231" s="1">
        <v>229</v>
      </c>
      <c r="D231" s="2">
        <f t="shared" ca="1" si="6"/>
        <v>0.21588513813360555</v>
      </c>
      <c r="E231" s="1">
        <f t="shared" ca="1" si="7"/>
        <v>0</v>
      </c>
    </row>
    <row r="232" spans="3:5" x14ac:dyDescent="0.25">
      <c r="C232" s="1">
        <v>230</v>
      </c>
      <c r="D232" s="2">
        <f t="shared" ca="1" si="6"/>
        <v>0.62368657018736584</v>
      </c>
      <c r="E232" s="1">
        <f t="shared" ca="1" si="7"/>
        <v>1</v>
      </c>
    </row>
    <row r="233" spans="3:5" x14ac:dyDescent="0.25">
      <c r="C233" s="1">
        <v>231</v>
      </c>
      <c r="D233" s="2">
        <f t="shared" ca="1" si="6"/>
        <v>0.37055576894170517</v>
      </c>
      <c r="E233" s="1">
        <f t="shared" ca="1" si="7"/>
        <v>1</v>
      </c>
    </row>
    <row r="234" spans="3:5" x14ac:dyDescent="0.25">
      <c r="C234" s="1">
        <v>232</v>
      </c>
      <c r="D234" s="2">
        <f t="shared" ca="1" si="6"/>
        <v>0.8916812671056551</v>
      </c>
      <c r="E234" s="1">
        <f t="shared" ca="1" si="7"/>
        <v>0</v>
      </c>
    </row>
    <row r="235" spans="3:5" x14ac:dyDescent="0.25">
      <c r="C235" s="1">
        <v>233</v>
      </c>
      <c r="D235" s="2">
        <f t="shared" ca="1" si="6"/>
        <v>0.89307913252001292</v>
      </c>
      <c r="E235" s="1">
        <f t="shared" ca="1" si="7"/>
        <v>0</v>
      </c>
    </row>
    <row r="236" spans="3:5" x14ac:dyDescent="0.25">
      <c r="C236" s="1">
        <v>234</v>
      </c>
      <c r="D236" s="2">
        <f t="shared" ca="1" si="6"/>
        <v>0.44772711277504162</v>
      </c>
      <c r="E236" s="1">
        <f t="shared" ca="1" si="7"/>
        <v>1</v>
      </c>
    </row>
    <row r="237" spans="3:5" x14ac:dyDescent="0.25">
      <c r="C237" s="1">
        <v>235</v>
      </c>
      <c r="D237" s="2">
        <f t="shared" ca="1" si="6"/>
        <v>0.24927558197481237</v>
      </c>
      <c r="E237" s="1">
        <f t="shared" ca="1" si="7"/>
        <v>0</v>
      </c>
    </row>
    <row r="238" spans="3:5" x14ac:dyDescent="0.25">
      <c r="C238" s="1">
        <v>236</v>
      </c>
      <c r="D238" s="2">
        <f t="shared" ca="1" si="6"/>
        <v>0.35602267747744598</v>
      </c>
      <c r="E238" s="1">
        <f t="shared" ca="1" si="7"/>
        <v>1</v>
      </c>
    </row>
    <row r="239" spans="3:5" x14ac:dyDescent="0.25">
      <c r="C239" s="1">
        <v>237</v>
      </c>
      <c r="D239" s="2">
        <f t="shared" ca="1" si="6"/>
        <v>0.20322546291583987</v>
      </c>
      <c r="E239" s="1">
        <f t="shared" ca="1" si="7"/>
        <v>0</v>
      </c>
    </row>
    <row r="240" spans="3:5" x14ac:dyDescent="0.25">
      <c r="C240" s="1">
        <v>238</v>
      </c>
      <c r="D240" s="2">
        <f t="shared" ca="1" si="6"/>
        <v>0.80022609205811557</v>
      </c>
      <c r="E240" s="1">
        <f t="shared" ca="1" si="7"/>
        <v>0</v>
      </c>
    </row>
    <row r="241" spans="3:5" x14ac:dyDescent="0.25">
      <c r="C241" s="1">
        <v>239</v>
      </c>
      <c r="D241" s="2">
        <f t="shared" ca="1" si="6"/>
        <v>0.36952733084155853</v>
      </c>
      <c r="E241" s="1">
        <f t="shared" ca="1" si="7"/>
        <v>1</v>
      </c>
    </row>
    <row r="242" spans="3:5" x14ac:dyDescent="0.25">
      <c r="C242" s="1">
        <v>240</v>
      </c>
      <c r="D242" s="2">
        <f t="shared" ca="1" si="6"/>
        <v>0.80781877936880797</v>
      </c>
      <c r="E242" s="1">
        <f t="shared" ca="1" si="7"/>
        <v>0</v>
      </c>
    </row>
    <row r="243" spans="3:5" x14ac:dyDescent="0.25">
      <c r="C243" s="1">
        <v>241</v>
      </c>
      <c r="D243" s="2">
        <f t="shared" ca="1" si="6"/>
        <v>0.13584295883582953</v>
      </c>
      <c r="E243" s="1">
        <f t="shared" ca="1" si="7"/>
        <v>0</v>
      </c>
    </row>
    <row r="244" spans="3:5" x14ac:dyDescent="0.25">
      <c r="C244" s="1">
        <v>242</v>
      </c>
      <c r="D244" s="2">
        <f t="shared" ca="1" si="6"/>
        <v>0.17823222424796947</v>
      </c>
      <c r="E244" s="1">
        <f t="shared" ca="1" si="7"/>
        <v>0</v>
      </c>
    </row>
    <row r="245" spans="3:5" x14ac:dyDescent="0.25">
      <c r="C245" s="1">
        <v>243</v>
      </c>
      <c r="D245" s="2">
        <f t="shared" ca="1" si="6"/>
        <v>0.21685268790874179</v>
      </c>
      <c r="E245" s="1">
        <f t="shared" ca="1" si="7"/>
        <v>0</v>
      </c>
    </row>
    <row r="246" spans="3:5" x14ac:dyDescent="0.25">
      <c r="C246" s="1">
        <v>244</v>
      </c>
      <c r="D246" s="2">
        <f t="shared" ca="1" si="6"/>
        <v>0.55712904587057199</v>
      </c>
      <c r="E246" s="1">
        <f t="shared" ca="1" si="7"/>
        <v>1</v>
      </c>
    </row>
    <row r="247" spans="3:5" x14ac:dyDescent="0.25">
      <c r="C247" s="1">
        <v>245</v>
      </c>
      <c r="D247" s="2">
        <f t="shared" ca="1" si="6"/>
        <v>0.30700718836854324</v>
      </c>
      <c r="E247" s="1">
        <f t="shared" ca="1" si="7"/>
        <v>1</v>
      </c>
    </row>
    <row r="248" spans="3:5" x14ac:dyDescent="0.25">
      <c r="C248" s="1">
        <v>246</v>
      </c>
      <c r="D248" s="2">
        <f t="shared" ca="1" si="6"/>
        <v>0.19112265501243686</v>
      </c>
      <c r="E248" s="1">
        <f t="shared" ca="1" si="7"/>
        <v>0</v>
      </c>
    </row>
    <row r="249" spans="3:5" x14ac:dyDescent="0.25">
      <c r="C249" s="1">
        <v>247</v>
      </c>
      <c r="D249" s="2">
        <f t="shared" ca="1" si="6"/>
        <v>0.16032315089531246</v>
      </c>
      <c r="E249" s="1">
        <f t="shared" ca="1" si="7"/>
        <v>0</v>
      </c>
    </row>
    <row r="250" spans="3:5" x14ac:dyDescent="0.25">
      <c r="C250" s="1">
        <v>248</v>
      </c>
      <c r="D250" s="2">
        <f t="shared" ca="1" si="6"/>
        <v>0.3348748346669308</v>
      </c>
      <c r="E250" s="1">
        <f t="shared" ca="1" si="7"/>
        <v>1</v>
      </c>
    </row>
    <row r="251" spans="3:5" x14ac:dyDescent="0.25">
      <c r="C251" s="1">
        <v>249</v>
      </c>
      <c r="D251" s="2">
        <f t="shared" ca="1" si="6"/>
        <v>7.6692994661417657E-2</v>
      </c>
      <c r="E251" s="1">
        <f t="shared" ca="1" si="7"/>
        <v>0</v>
      </c>
    </row>
    <row r="252" spans="3:5" x14ac:dyDescent="0.25">
      <c r="C252" s="1">
        <v>250</v>
      </c>
      <c r="D252" s="2">
        <f t="shared" ca="1" si="6"/>
        <v>0.80543178686643002</v>
      </c>
      <c r="E252" s="1">
        <f t="shared" ca="1" si="7"/>
        <v>0</v>
      </c>
    </row>
    <row r="253" spans="3:5" x14ac:dyDescent="0.25">
      <c r="C253" s="1">
        <v>251</v>
      </c>
      <c r="D253" s="2">
        <f t="shared" ca="1" si="6"/>
        <v>0.52033263076996705</v>
      </c>
      <c r="E253" s="1">
        <f t="shared" ca="1" si="7"/>
        <v>1</v>
      </c>
    </row>
    <row r="254" spans="3:5" x14ac:dyDescent="0.25">
      <c r="C254" s="1">
        <v>252</v>
      </c>
      <c r="D254" s="2">
        <f t="shared" ca="1" si="6"/>
        <v>0.90912003038377853</v>
      </c>
      <c r="E254" s="1">
        <f t="shared" ca="1" si="7"/>
        <v>0</v>
      </c>
    </row>
    <row r="255" spans="3:5" x14ac:dyDescent="0.25">
      <c r="C255" s="1">
        <v>253</v>
      </c>
      <c r="D255" s="2">
        <f t="shared" ca="1" si="6"/>
        <v>6.5936236968270334E-2</v>
      </c>
      <c r="E255" s="1">
        <f t="shared" ca="1" si="7"/>
        <v>0</v>
      </c>
    </row>
    <row r="256" spans="3:5" x14ac:dyDescent="0.25">
      <c r="C256" s="1">
        <v>254</v>
      </c>
      <c r="D256" s="2">
        <f t="shared" ca="1" si="6"/>
        <v>0.78464837674577403</v>
      </c>
      <c r="E256" s="1">
        <f t="shared" ca="1" si="7"/>
        <v>0</v>
      </c>
    </row>
    <row r="257" spans="3:5" x14ac:dyDescent="0.25">
      <c r="C257" s="1">
        <v>255</v>
      </c>
      <c r="D257" s="2">
        <f t="shared" ca="1" si="6"/>
        <v>5.0851527853963074E-2</v>
      </c>
      <c r="E257" s="1">
        <f t="shared" ca="1" si="7"/>
        <v>0</v>
      </c>
    </row>
    <row r="258" spans="3:5" x14ac:dyDescent="0.25">
      <c r="C258" s="1">
        <v>256</v>
      </c>
      <c r="D258" s="2">
        <f t="shared" ca="1" si="6"/>
        <v>0.99412653758409231</v>
      </c>
      <c r="E258" s="1">
        <f t="shared" ca="1" si="7"/>
        <v>0</v>
      </c>
    </row>
    <row r="259" spans="3:5" x14ac:dyDescent="0.25">
      <c r="C259" s="1">
        <v>257</v>
      </c>
      <c r="D259" s="2">
        <f t="shared" ca="1" si="6"/>
        <v>4.9129263275307422E-2</v>
      </c>
      <c r="E259" s="1">
        <f t="shared" ca="1" si="7"/>
        <v>0</v>
      </c>
    </row>
    <row r="260" spans="3:5" x14ac:dyDescent="0.25">
      <c r="C260" s="1">
        <v>258</v>
      </c>
      <c r="D260" s="2">
        <f t="shared" ref="D260:D323" ca="1" si="8">RAND()</f>
        <v>0.43610709299552219</v>
      </c>
      <c r="E260" s="1">
        <f t="shared" ca="1" si="7"/>
        <v>1</v>
      </c>
    </row>
    <row r="261" spans="3:5" x14ac:dyDescent="0.25">
      <c r="C261" s="1">
        <v>259</v>
      </c>
      <c r="D261" s="2">
        <f t="shared" ca="1" si="8"/>
        <v>0.15669168704550651</v>
      </c>
      <c r="E261" s="1">
        <f t="shared" ref="E261:E324" ca="1" si="9">IF(AND($I$3&lt;D261,D261&lt;$J$3),1,0)</f>
        <v>0</v>
      </c>
    </row>
    <row r="262" spans="3:5" x14ac:dyDescent="0.25">
      <c r="C262" s="1">
        <v>260</v>
      </c>
      <c r="D262" s="2">
        <f t="shared" ca="1" si="8"/>
        <v>0.87337256246660933</v>
      </c>
      <c r="E262" s="1">
        <f t="shared" ca="1" si="9"/>
        <v>0</v>
      </c>
    </row>
    <row r="263" spans="3:5" x14ac:dyDescent="0.25">
      <c r="C263" s="1">
        <v>261</v>
      </c>
      <c r="D263" s="2">
        <f t="shared" ca="1" si="8"/>
        <v>0.13868871074007538</v>
      </c>
      <c r="E263" s="1">
        <f t="shared" ca="1" si="9"/>
        <v>0</v>
      </c>
    </row>
    <row r="264" spans="3:5" x14ac:dyDescent="0.25">
      <c r="C264" s="1">
        <v>262</v>
      </c>
      <c r="D264" s="2">
        <f t="shared" ca="1" si="8"/>
        <v>2.0284185315148751E-2</v>
      </c>
      <c r="E264" s="1">
        <f t="shared" ca="1" si="9"/>
        <v>0</v>
      </c>
    </row>
    <row r="265" spans="3:5" x14ac:dyDescent="0.25">
      <c r="C265" s="1">
        <v>263</v>
      </c>
      <c r="D265" s="2">
        <f t="shared" ca="1" si="8"/>
        <v>0.54907304322274786</v>
      </c>
      <c r="E265" s="1">
        <f t="shared" ca="1" si="9"/>
        <v>1</v>
      </c>
    </row>
    <row r="266" spans="3:5" x14ac:dyDescent="0.25">
      <c r="C266" s="1">
        <v>264</v>
      </c>
      <c r="D266" s="2">
        <f t="shared" ca="1" si="8"/>
        <v>0.98718957829385223</v>
      </c>
      <c r="E266" s="1">
        <f t="shared" ca="1" si="9"/>
        <v>0</v>
      </c>
    </row>
    <row r="267" spans="3:5" x14ac:dyDescent="0.25">
      <c r="C267" s="1">
        <v>265</v>
      </c>
      <c r="D267" s="2">
        <f t="shared" ca="1" si="8"/>
        <v>0.9971762834213439</v>
      </c>
      <c r="E267" s="1">
        <f t="shared" ca="1" si="9"/>
        <v>0</v>
      </c>
    </row>
    <row r="268" spans="3:5" x14ac:dyDescent="0.25">
      <c r="C268" s="1">
        <v>266</v>
      </c>
      <c r="D268" s="2">
        <f t="shared" ca="1" si="8"/>
        <v>0.28625728448343013</v>
      </c>
      <c r="E268" s="1">
        <f t="shared" ca="1" si="9"/>
        <v>0</v>
      </c>
    </row>
    <row r="269" spans="3:5" x14ac:dyDescent="0.25">
      <c r="C269" s="1">
        <v>267</v>
      </c>
      <c r="D269" s="2">
        <f t="shared" ca="1" si="8"/>
        <v>0.36032145064744259</v>
      </c>
      <c r="E269" s="1">
        <f t="shared" ca="1" si="9"/>
        <v>1</v>
      </c>
    </row>
    <row r="270" spans="3:5" x14ac:dyDescent="0.25">
      <c r="C270" s="1">
        <v>268</v>
      </c>
      <c r="D270" s="2">
        <f t="shared" ca="1" si="8"/>
        <v>0.57012176011948024</v>
      </c>
      <c r="E270" s="1">
        <f t="shared" ca="1" si="9"/>
        <v>1</v>
      </c>
    </row>
    <row r="271" spans="3:5" x14ac:dyDescent="0.25">
      <c r="C271" s="1">
        <v>269</v>
      </c>
      <c r="D271" s="2">
        <f t="shared" ca="1" si="8"/>
        <v>0.28156687349101506</v>
      </c>
      <c r="E271" s="1">
        <f t="shared" ca="1" si="9"/>
        <v>0</v>
      </c>
    </row>
    <row r="272" spans="3:5" x14ac:dyDescent="0.25">
      <c r="C272" s="1">
        <v>270</v>
      </c>
      <c r="D272" s="2">
        <f t="shared" ca="1" si="8"/>
        <v>0.17322677111074003</v>
      </c>
      <c r="E272" s="1">
        <f t="shared" ca="1" si="9"/>
        <v>0</v>
      </c>
    </row>
    <row r="273" spans="3:5" x14ac:dyDescent="0.25">
      <c r="C273" s="1">
        <v>271</v>
      </c>
      <c r="D273" s="2">
        <f t="shared" ca="1" si="8"/>
        <v>0.20425015164052529</v>
      </c>
      <c r="E273" s="1">
        <f t="shared" ca="1" si="9"/>
        <v>0</v>
      </c>
    </row>
    <row r="274" spans="3:5" x14ac:dyDescent="0.25">
      <c r="C274" s="1">
        <v>272</v>
      </c>
      <c r="D274" s="2">
        <f t="shared" ca="1" si="8"/>
        <v>1.6431354388807051E-2</v>
      </c>
      <c r="E274" s="1">
        <f t="shared" ca="1" si="9"/>
        <v>0</v>
      </c>
    </row>
    <row r="275" spans="3:5" x14ac:dyDescent="0.25">
      <c r="C275" s="1">
        <v>273</v>
      </c>
      <c r="D275" s="2">
        <f t="shared" ca="1" si="8"/>
        <v>0.60797080254479119</v>
      </c>
      <c r="E275" s="1">
        <f t="shared" ca="1" si="9"/>
        <v>1</v>
      </c>
    </row>
    <row r="276" spans="3:5" x14ac:dyDescent="0.25">
      <c r="C276" s="1">
        <v>274</v>
      </c>
      <c r="D276" s="2">
        <f t="shared" ca="1" si="8"/>
        <v>0.86854186499833175</v>
      </c>
      <c r="E276" s="1">
        <f t="shared" ca="1" si="9"/>
        <v>0</v>
      </c>
    </row>
    <row r="277" spans="3:5" x14ac:dyDescent="0.25">
      <c r="C277" s="1">
        <v>275</v>
      </c>
      <c r="D277" s="2">
        <f t="shared" ca="1" si="8"/>
        <v>0.27683620978696577</v>
      </c>
      <c r="E277" s="1">
        <f t="shared" ca="1" si="9"/>
        <v>0</v>
      </c>
    </row>
    <row r="278" spans="3:5" x14ac:dyDescent="0.25">
      <c r="C278" s="1">
        <v>276</v>
      </c>
      <c r="D278" s="2">
        <f t="shared" ca="1" si="8"/>
        <v>0.18983160477400951</v>
      </c>
      <c r="E278" s="1">
        <f t="shared" ca="1" si="9"/>
        <v>0</v>
      </c>
    </row>
    <row r="279" spans="3:5" x14ac:dyDescent="0.25">
      <c r="C279" s="1">
        <v>277</v>
      </c>
      <c r="D279" s="2">
        <f t="shared" ca="1" si="8"/>
        <v>9.5867297526598505E-2</v>
      </c>
      <c r="E279" s="1">
        <f t="shared" ca="1" si="9"/>
        <v>0</v>
      </c>
    </row>
    <row r="280" spans="3:5" x14ac:dyDescent="0.25">
      <c r="C280" s="1">
        <v>278</v>
      </c>
      <c r="D280" s="2">
        <f t="shared" ca="1" si="8"/>
        <v>0.98482155647873537</v>
      </c>
      <c r="E280" s="1">
        <f t="shared" ca="1" si="9"/>
        <v>0</v>
      </c>
    </row>
    <row r="281" spans="3:5" x14ac:dyDescent="0.25">
      <c r="C281" s="1">
        <v>279</v>
      </c>
      <c r="D281" s="2">
        <f t="shared" ca="1" si="8"/>
        <v>0.62280023429150944</v>
      </c>
      <c r="E281" s="1">
        <f t="shared" ca="1" si="9"/>
        <v>1</v>
      </c>
    </row>
    <row r="282" spans="3:5" x14ac:dyDescent="0.25">
      <c r="C282" s="1">
        <v>280</v>
      </c>
      <c r="D282" s="2">
        <f t="shared" ca="1" si="8"/>
        <v>0.98551518298339047</v>
      </c>
      <c r="E282" s="1">
        <f t="shared" ca="1" si="9"/>
        <v>0</v>
      </c>
    </row>
    <row r="283" spans="3:5" x14ac:dyDescent="0.25">
      <c r="C283" s="1">
        <v>281</v>
      </c>
      <c r="D283" s="2">
        <f t="shared" ca="1" si="8"/>
        <v>0.80297713647008584</v>
      </c>
      <c r="E283" s="1">
        <f t="shared" ca="1" si="9"/>
        <v>0</v>
      </c>
    </row>
    <row r="284" spans="3:5" x14ac:dyDescent="0.25">
      <c r="C284" s="1">
        <v>282</v>
      </c>
      <c r="D284" s="2">
        <f t="shared" ca="1" si="8"/>
        <v>0.4868987432331684</v>
      </c>
      <c r="E284" s="1">
        <f t="shared" ca="1" si="9"/>
        <v>1</v>
      </c>
    </row>
    <row r="285" spans="3:5" x14ac:dyDescent="0.25">
      <c r="C285" s="1">
        <v>283</v>
      </c>
      <c r="D285" s="2">
        <f t="shared" ca="1" si="8"/>
        <v>0.266064396430988</v>
      </c>
      <c r="E285" s="1">
        <f t="shared" ca="1" si="9"/>
        <v>0</v>
      </c>
    </row>
    <row r="286" spans="3:5" x14ac:dyDescent="0.25">
      <c r="C286" s="1">
        <v>284</v>
      </c>
      <c r="D286" s="2">
        <f t="shared" ca="1" si="8"/>
        <v>0.70833073805207314</v>
      </c>
      <c r="E286" s="1">
        <f t="shared" ca="1" si="9"/>
        <v>0</v>
      </c>
    </row>
    <row r="287" spans="3:5" x14ac:dyDescent="0.25">
      <c r="C287" s="1">
        <v>285</v>
      </c>
      <c r="D287" s="2">
        <f t="shared" ca="1" si="8"/>
        <v>0.22258447792409275</v>
      </c>
      <c r="E287" s="1">
        <f t="shared" ca="1" si="9"/>
        <v>0</v>
      </c>
    </row>
    <row r="288" spans="3:5" x14ac:dyDescent="0.25">
      <c r="C288" s="1">
        <v>286</v>
      </c>
      <c r="D288" s="2">
        <f t="shared" ca="1" si="8"/>
        <v>6.4532528330417893E-2</v>
      </c>
      <c r="E288" s="1">
        <f t="shared" ca="1" si="9"/>
        <v>0</v>
      </c>
    </row>
    <row r="289" spans="3:5" x14ac:dyDescent="0.25">
      <c r="C289" s="1">
        <v>287</v>
      </c>
      <c r="D289" s="2">
        <f t="shared" ca="1" si="8"/>
        <v>0.76762002110057603</v>
      </c>
      <c r="E289" s="1">
        <f t="shared" ca="1" si="9"/>
        <v>0</v>
      </c>
    </row>
    <row r="290" spans="3:5" x14ac:dyDescent="0.25">
      <c r="C290" s="1">
        <v>288</v>
      </c>
      <c r="D290" s="2">
        <f t="shared" ca="1" si="8"/>
        <v>0.76530479583081268</v>
      </c>
      <c r="E290" s="1">
        <f t="shared" ca="1" si="9"/>
        <v>0</v>
      </c>
    </row>
    <row r="291" spans="3:5" x14ac:dyDescent="0.25">
      <c r="C291" s="1">
        <v>289</v>
      </c>
      <c r="D291" s="2">
        <f t="shared" ca="1" si="8"/>
        <v>0.71042371827104089</v>
      </c>
      <c r="E291" s="1">
        <f t="shared" ca="1" si="9"/>
        <v>0</v>
      </c>
    </row>
    <row r="292" spans="3:5" x14ac:dyDescent="0.25">
      <c r="C292" s="1">
        <v>290</v>
      </c>
      <c r="D292" s="2">
        <f t="shared" ca="1" si="8"/>
        <v>0.82971505948056268</v>
      </c>
      <c r="E292" s="1">
        <f t="shared" ca="1" si="9"/>
        <v>0</v>
      </c>
    </row>
    <row r="293" spans="3:5" x14ac:dyDescent="0.25">
      <c r="C293" s="1">
        <v>291</v>
      </c>
      <c r="D293" s="2">
        <f t="shared" ca="1" si="8"/>
        <v>0.74646258533505905</v>
      </c>
      <c r="E293" s="1">
        <f t="shared" ca="1" si="9"/>
        <v>0</v>
      </c>
    </row>
    <row r="294" spans="3:5" x14ac:dyDescent="0.25">
      <c r="C294" s="1">
        <v>292</v>
      </c>
      <c r="D294" s="2">
        <f t="shared" ca="1" si="8"/>
        <v>0.94800697666009537</v>
      </c>
      <c r="E294" s="1">
        <f t="shared" ca="1" si="9"/>
        <v>0</v>
      </c>
    </row>
    <row r="295" spans="3:5" x14ac:dyDescent="0.25">
      <c r="C295" s="1">
        <v>293</v>
      </c>
      <c r="D295" s="2">
        <f t="shared" ca="1" si="8"/>
        <v>0.39410822786944422</v>
      </c>
      <c r="E295" s="1">
        <f t="shared" ca="1" si="9"/>
        <v>1</v>
      </c>
    </row>
    <row r="296" spans="3:5" x14ac:dyDescent="0.25">
      <c r="C296" s="1">
        <v>294</v>
      </c>
      <c r="D296" s="2">
        <f t="shared" ca="1" si="8"/>
        <v>0.47109913720264252</v>
      </c>
      <c r="E296" s="1">
        <f t="shared" ca="1" si="9"/>
        <v>1</v>
      </c>
    </row>
    <row r="297" spans="3:5" x14ac:dyDescent="0.25">
      <c r="C297" s="1">
        <v>295</v>
      </c>
      <c r="D297" s="2">
        <f t="shared" ca="1" si="8"/>
        <v>0.36276935858716097</v>
      </c>
      <c r="E297" s="1">
        <f t="shared" ca="1" si="9"/>
        <v>1</v>
      </c>
    </row>
    <row r="298" spans="3:5" x14ac:dyDescent="0.25">
      <c r="C298" s="1">
        <v>296</v>
      </c>
      <c r="D298" s="2">
        <f t="shared" ca="1" si="8"/>
        <v>0.26323397941934201</v>
      </c>
      <c r="E298" s="1">
        <f t="shared" ca="1" si="9"/>
        <v>0</v>
      </c>
    </row>
    <row r="299" spans="3:5" x14ac:dyDescent="0.25">
      <c r="C299" s="1">
        <v>297</v>
      </c>
      <c r="D299" s="2">
        <f t="shared" ca="1" si="8"/>
        <v>2.5599965955235282E-3</v>
      </c>
      <c r="E299" s="1">
        <f t="shared" ca="1" si="9"/>
        <v>0</v>
      </c>
    </row>
    <row r="300" spans="3:5" x14ac:dyDescent="0.25">
      <c r="C300" s="1">
        <v>298</v>
      </c>
      <c r="D300" s="2">
        <f t="shared" ca="1" si="8"/>
        <v>0.9633064602332827</v>
      </c>
      <c r="E300" s="1">
        <f t="shared" ca="1" si="9"/>
        <v>0</v>
      </c>
    </row>
    <row r="301" spans="3:5" x14ac:dyDescent="0.25">
      <c r="C301" s="1">
        <v>299</v>
      </c>
      <c r="D301" s="2">
        <f t="shared" ca="1" si="8"/>
        <v>0.50933760183288324</v>
      </c>
      <c r="E301" s="1">
        <f t="shared" ca="1" si="9"/>
        <v>1</v>
      </c>
    </row>
    <row r="302" spans="3:5" x14ac:dyDescent="0.25">
      <c r="C302" s="1">
        <v>300</v>
      </c>
      <c r="D302" s="2">
        <f t="shared" ca="1" si="8"/>
        <v>0.75963167940722554</v>
      </c>
      <c r="E302" s="1">
        <f t="shared" ca="1" si="9"/>
        <v>0</v>
      </c>
    </row>
    <row r="303" spans="3:5" x14ac:dyDescent="0.25">
      <c r="C303" s="1">
        <v>301</v>
      </c>
      <c r="D303" s="2">
        <f t="shared" ca="1" si="8"/>
        <v>0.97684202146320653</v>
      </c>
      <c r="E303" s="1">
        <f t="shared" ca="1" si="9"/>
        <v>0</v>
      </c>
    </row>
    <row r="304" spans="3:5" x14ac:dyDescent="0.25">
      <c r="C304" s="1">
        <v>302</v>
      </c>
      <c r="D304" s="2">
        <f t="shared" ca="1" si="8"/>
        <v>0.78108954276306297</v>
      </c>
      <c r="E304" s="1">
        <f t="shared" ca="1" si="9"/>
        <v>0</v>
      </c>
    </row>
    <row r="305" spans="3:5" x14ac:dyDescent="0.25">
      <c r="C305" s="1">
        <v>303</v>
      </c>
      <c r="D305" s="2">
        <f t="shared" ca="1" si="8"/>
        <v>0.99892728056712521</v>
      </c>
      <c r="E305" s="1">
        <f t="shared" ca="1" si="9"/>
        <v>0</v>
      </c>
    </row>
    <row r="306" spans="3:5" x14ac:dyDescent="0.25">
      <c r="C306" s="1">
        <v>304</v>
      </c>
      <c r="D306" s="2">
        <f t="shared" ca="1" si="8"/>
        <v>0.85206995027332055</v>
      </c>
      <c r="E306" s="1">
        <f t="shared" ca="1" si="9"/>
        <v>0</v>
      </c>
    </row>
    <row r="307" spans="3:5" x14ac:dyDescent="0.25">
      <c r="C307" s="1">
        <v>305</v>
      </c>
      <c r="D307" s="2">
        <f t="shared" ca="1" si="8"/>
        <v>0.64235192229123506</v>
      </c>
      <c r="E307" s="1">
        <f t="shared" ca="1" si="9"/>
        <v>1</v>
      </c>
    </row>
    <row r="308" spans="3:5" x14ac:dyDescent="0.25">
      <c r="C308" s="1">
        <v>306</v>
      </c>
      <c r="D308" s="2">
        <f t="shared" ca="1" si="8"/>
        <v>0.53228640182923748</v>
      </c>
      <c r="E308" s="1">
        <f t="shared" ca="1" si="9"/>
        <v>1</v>
      </c>
    </row>
    <row r="309" spans="3:5" x14ac:dyDescent="0.25">
      <c r="C309" s="1">
        <v>307</v>
      </c>
      <c r="D309" s="2">
        <f t="shared" ca="1" si="8"/>
        <v>0.61183278303965338</v>
      </c>
      <c r="E309" s="1">
        <f t="shared" ca="1" si="9"/>
        <v>1</v>
      </c>
    </row>
    <row r="310" spans="3:5" x14ac:dyDescent="0.25">
      <c r="C310" s="1">
        <v>308</v>
      </c>
      <c r="D310" s="2">
        <f t="shared" ca="1" si="8"/>
        <v>0.29579924674967539</v>
      </c>
      <c r="E310" s="1">
        <f t="shared" ca="1" si="9"/>
        <v>0</v>
      </c>
    </row>
    <row r="311" spans="3:5" x14ac:dyDescent="0.25">
      <c r="C311" s="1">
        <v>309</v>
      </c>
      <c r="D311" s="2">
        <f t="shared" ca="1" si="8"/>
        <v>0.23157050442967486</v>
      </c>
      <c r="E311" s="1">
        <f t="shared" ca="1" si="9"/>
        <v>0</v>
      </c>
    </row>
    <row r="312" spans="3:5" x14ac:dyDescent="0.25">
      <c r="C312" s="1">
        <v>310</v>
      </c>
      <c r="D312" s="2">
        <f t="shared" ca="1" si="8"/>
        <v>0.18215422119603508</v>
      </c>
      <c r="E312" s="1">
        <f t="shared" ca="1" si="9"/>
        <v>0</v>
      </c>
    </row>
    <row r="313" spans="3:5" x14ac:dyDescent="0.25">
      <c r="C313" s="1">
        <v>311</v>
      </c>
      <c r="D313" s="2">
        <f t="shared" ca="1" si="8"/>
        <v>0.64944468884610562</v>
      </c>
      <c r="E313" s="1">
        <f t="shared" ca="1" si="9"/>
        <v>1</v>
      </c>
    </row>
    <row r="314" spans="3:5" x14ac:dyDescent="0.25">
      <c r="C314" s="1">
        <v>312</v>
      </c>
      <c r="D314" s="2">
        <f t="shared" ca="1" si="8"/>
        <v>0.13897353555869119</v>
      </c>
      <c r="E314" s="1">
        <f t="shared" ca="1" si="9"/>
        <v>0</v>
      </c>
    </row>
    <row r="315" spans="3:5" x14ac:dyDescent="0.25">
      <c r="C315" s="1">
        <v>313</v>
      </c>
      <c r="D315" s="2">
        <f t="shared" ca="1" si="8"/>
        <v>0.31633125450995092</v>
      </c>
      <c r="E315" s="1">
        <f t="shared" ca="1" si="9"/>
        <v>1</v>
      </c>
    </row>
    <row r="316" spans="3:5" x14ac:dyDescent="0.25">
      <c r="C316" s="1">
        <v>314</v>
      </c>
      <c r="D316" s="2">
        <f t="shared" ca="1" si="8"/>
        <v>0.3327338400145784</v>
      </c>
      <c r="E316" s="1">
        <f t="shared" ca="1" si="9"/>
        <v>1</v>
      </c>
    </row>
    <row r="317" spans="3:5" x14ac:dyDescent="0.25">
      <c r="C317" s="1">
        <v>315</v>
      </c>
      <c r="D317" s="2">
        <f t="shared" ca="1" si="8"/>
        <v>0.18979097405148393</v>
      </c>
      <c r="E317" s="1">
        <f t="shared" ca="1" si="9"/>
        <v>0</v>
      </c>
    </row>
    <row r="318" spans="3:5" x14ac:dyDescent="0.25">
      <c r="C318" s="1">
        <v>316</v>
      </c>
      <c r="D318" s="2">
        <f t="shared" ca="1" si="8"/>
        <v>0.71542944946326936</v>
      </c>
      <c r="E318" s="1">
        <f t="shared" ca="1" si="9"/>
        <v>0</v>
      </c>
    </row>
    <row r="319" spans="3:5" x14ac:dyDescent="0.25">
      <c r="C319" s="1">
        <v>317</v>
      </c>
      <c r="D319" s="2">
        <f t="shared" ca="1" si="8"/>
        <v>0.97624945425104259</v>
      </c>
      <c r="E319" s="1">
        <f t="shared" ca="1" si="9"/>
        <v>0</v>
      </c>
    </row>
    <row r="320" spans="3:5" x14ac:dyDescent="0.25">
      <c r="C320" s="1">
        <v>318</v>
      </c>
      <c r="D320" s="2">
        <f t="shared" ca="1" si="8"/>
        <v>0.64212794195641787</v>
      </c>
      <c r="E320" s="1">
        <f t="shared" ca="1" si="9"/>
        <v>1</v>
      </c>
    </row>
    <row r="321" spans="3:5" x14ac:dyDescent="0.25">
      <c r="C321" s="1">
        <v>319</v>
      </c>
      <c r="D321" s="2">
        <f t="shared" ca="1" si="8"/>
        <v>0.64870347392585925</v>
      </c>
      <c r="E321" s="1">
        <f t="shared" ca="1" si="9"/>
        <v>1</v>
      </c>
    </row>
    <row r="322" spans="3:5" x14ac:dyDescent="0.25">
      <c r="C322" s="1">
        <v>320</v>
      </c>
      <c r="D322" s="2">
        <f t="shared" ca="1" si="8"/>
        <v>0.64216247713624908</v>
      </c>
      <c r="E322" s="1">
        <f t="shared" ca="1" si="9"/>
        <v>1</v>
      </c>
    </row>
    <row r="323" spans="3:5" x14ac:dyDescent="0.25">
      <c r="C323" s="1">
        <v>321</v>
      </c>
      <c r="D323" s="2">
        <f t="shared" ca="1" si="8"/>
        <v>0.8166654999845494</v>
      </c>
      <c r="E323" s="1">
        <f t="shared" ca="1" si="9"/>
        <v>0</v>
      </c>
    </row>
    <row r="324" spans="3:5" x14ac:dyDescent="0.25">
      <c r="C324" s="1">
        <v>322</v>
      </c>
      <c r="D324" s="2">
        <f t="shared" ref="D324:D387" ca="1" si="10">RAND()</f>
        <v>0.96727912670824501</v>
      </c>
      <c r="E324" s="1">
        <f t="shared" ca="1" si="9"/>
        <v>0</v>
      </c>
    </row>
    <row r="325" spans="3:5" x14ac:dyDescent="0.25">
      <c r="C325" s="1">
        <v>323</v>
      </c>
      <c r="D325" s="2">
        <f t="shared" ca="1" si="10"/>
        <v>0.84922898559358262</v>
      </c>
      <c r="E325" s="1">
        <f t="shared" ref="E325:E388" ca="1" si="11">IF(AND($I$3&lt;D325,D325&lt;$J$3),1,0)</f>
        <v>0</v>
      </c>
    </row>
    <row r="326" spans="3:5" x14ac:dyDescent="0.25">
      <c r="C326" s="1">
        <v>324</v>
      </c>
      <c r="D326" s="2">
        <f t="shared" ca="1" si="10"/>
        <v>0.93865959557832346</v>
      </c>
      <c r="E326" s="1">
        <f t="shared" ca="1" si="11"/>
        <v>0</v>
      </c>
    </row>
    <row r="327" spans="3:5" x14ac:dyDescent="0.25">
      <c r="C327" s="1">
        <v>325</v>
      </c>
      <c r="D327" s="2">
        <f t="shared" ca="1" si="10"/>
        <v>0.62394665892304546</v>
      </c>
      <c r="E327" s="1">
        <f t="shared" ca="1" si="11"/>
        <v>1</v>
      </c>
    </row>
    <row r="328" spans="3:5" x14ac:dyDescent="0.25">
      <c r="C328" s="1">
        <v>326</v>
      </c>
      <c r="D328" s="2">
        <f t="shared" ca="1" si="10"/>
        <v>0.5383387250448407</v>
      </c>
      <c r="E328" s="1">
        <f t="shared" ca="1" si="11"/>
        <v>1</v>
      </c>
    </row>
    <row r="329" spans="3:5" x14ac:dyDescent="0.25">
      <c r="C329" s="1">
        <v>327</v>
      </c>
      <c r="D329" s="2">
        <f t="shared" ca="1" si="10"/>
        <v>0.83097140516376133</v>
      </c>
      <c r="E329" s="1">
        <f t="shared" ca="1" si="11"/>
        <v>0</v>
      </c>
    </row>
    <row r="330" spans="3:5" x14ac:dyDescent="0.25">
      <c r="C330" s="1">
        <v>328</v>
      </c>
      <c r="D330" s="2">
        <f t="shared" ca="1" si="10"/>
        <v>0.17988336678283567</v>
      </c>
      <c r="E330" s="1">
        <f t="shared" ca="1" si="11"/>
        <v>0</v>
      </c>
    </row>
    <row r="331" spans="3:5" x14ac:dyDescent="0.25">
      <c r="C331" s="1">
        <v>329</v>
      </c>
      <c r="D331" s="2">
        <f t="shared" ca="1" si="10"/>
        <v>0.26416507153169444</v>
      </c>
      <c r="E331" s="1">
        <f t="shared" ca="1" si="11"/>
        <v>0</v>
      </c>
    </row>
    <row r="332" spans="3:5" x14ac:dyDescent="0.25">
      <c r="C332" s="1">
        <v>330</v>
      </c>
      <c r="D332" s="2">
        <f t="shared" ca="1" si="10"/>
        <v>0.49975445909382055</v>
      </c>
      <c r="E332" s="1">
        <f t="shared" ca="1" si="11"/>
        <v>1</v>
      </c>
    </row>
    <row r="333" spans="3:5" x14ac:dyDescent="0.25">
      <c r="C333" s="1">
        <v>331</v>
      </c>
      <c r="D333" s="2">
        <f t="shared" ca="1" si="10"/>
        <v>0.49402945951855137</v>
      </c>
      <c r="E333" s="1">
        <f t="shared" ca="1" si="11"/>
        <v>1</v>
      </c>
    </row>
    <row r="334" spans="3:5" x14ac:dyDescent="0.25">
      <c r="C334" s="1">
        <v>332</v>
      </c>
      <c r="D334" s="2">
        <f t="shared" ca="1" si="10"/>
        <v>0.32552061522224185</v>
      </c>
      <c r="E334" s="1">
        <f t="shared" ca="1" si="11"/>
        <v>1</v>
      </c>
    </row>
    <row r="335" spans="3:5" x14ac:dyDescent="0.25">
      <c r="C335" s="1">
        <v>333</v>
      </c>
      <c r="D335" s="2">
        <f t="shared" ca="1" si="10"/>
        <v>2.2092031420503089E-3</v>
      </c>
      <c r="E335" s="1">
        <f t="shared" ca="1" si="11"/>
        <v>0</v>
      </c>
    </row>
    <row r="336" spans="3:5" x14ac:dyDescent="0.25">
      <c r="C336" s="1">
        <v>334</v>
      </c>
      <c r="D336" s="2">
        <f t="shared" ca="1" si="10"/>
        <v>0.15489350483864239</v>
      </c>
      <c r="E336" s="1">
        <f t="shared" ca="1" si="11"/>
        <v>0</v>
      </c>
    </row>
    <row r="337" spans="3:5" x14ac:dyDescent="0.25">
      <c r="C337" s="1">
        <v>335</v>
      </c>
      <c r="D337" s="2">
        <f t="shared" ca="1" si="10"/>
        <v>0.96538605820745182</v>
      </c>
      <c r="E337" s="1">
        <f t="shared" ca="1" si="11"/>
        <v>0</v>
      </c>
    </row>
    <row r="338" spans="3:5" x14ac:dyDescent="0.25">
      <c r="C338" s="1">
        <v>336</v>
      </c>
      <c r="D338" s="2">
        <f t="shared" ca="1" si="10"/>
        <v>0.15476361726130083</v>
      </c>
      <c r="E338" s="1">
        <f t="shared" ca="1" si="11"/>
        <v>0</v>
      </c>
    </row>
    <row r="339" spans="3:5" x14ac:dyDescent="0.25">
      <c r="C339" s="1">
        <v>337</v>
      </c>
      <c r="D339" s="2">
        <f t="shared" ca="1" si="10"/>
        <v>0.893372049064597</v>
      </c>
      <c r="E339" s="1">
        <f t="shared" ca="1" si="11"/>
        <v>0</v>
      </c>
    </row>
    <row r="340" spans="3:5" x14ac:dyDescent="0.25">
      <c r="C340" s="1">
        <v>338</v>
      </c>
      <c r="D340" s="2">
        <f t="shared" ca="1" si="10"/>
        <v>6.7805886352785061E-2</v>
      </c>
      <c r="E340" s="1">
        <f t="shared" ca="1" si="11"/>
        <v>0</v>
      </c>
    </row>
    <row r="341" spans="3:5" x14ac:dyDescent="0.25">
      <c r="C341" s="1">
        <v>339</v>
      </c>
      <c r="D341" s="2">
        <f t="shared" ca="1" si="10"/>
        <v>0.84317311073193757</v>
      </c>
      <c r="E341" s="1">
        <f t="shared" ca="1" si="11"/>
        <v>0</v>
      </c>
    </row>
    <row r="342" spans="3:5" x14ac:dyDescent="0.25">
      <c r="C342" s="1">
        <v>340</v>
      </c>
      <c r="D342" s="2">
        <f t="shared" ca="1" si="10"/>
        <v>0.57485279505756803</v>
      </c>
      <c r="E342" s="1">
        <f t="shared" ca="1" si="11"/>
        <v>1</v>
      </c>
    </row>
    <row r="343" spans="3:5" x14ac:dyDescent="0.25">
      <c r="C343" s="1">
        <v>341</v>
      </c>
      <c r="D343" s="2">
        <f t="shared" ca="1" si="10"/>
        <v>0.35446367061015516</v>
      </c>
      <c r="E343" s="1">
        <f t="shared" ca="1" si="11"/>
        <v>1</v>
      </c>
    </row>
    <row r="344" spans="3:5" x14ac:dyDescent="0.25">
      <c r="C344" s="1">
        <v>342</v>
      </c>
      <c r="D344" s="2">
        <f t="shared" ca="1" si="10"/>
        <v>0.66443682705584162</v>
      </c>
      <c r="E344" s="1">
        <f t="shared" ca="1" si="11"/>
        <v>1</v>
      </c>
    </row>
    <row r="345" spans="3:5" x14ac:dyDescent="0.25">
      <c r="C345" s="1">
        <v>343</v>
      </c>
      <c r="D345" s="2">
        <f t="shared" ca="1" si="10"/>
        <v>0.66071446147563928</v>
      </c>
      <c r="E345" s="1">
        <f t="shared" ca="1" si="11"/>
        <v>1</v>
      </c>
    </row>
    <row r="346" spans="3:5" x14ac:dyDescent="0.25">
      <c r="C346" s="1">
        <v>344</v>
      </c>
      <c r="D346" s="2">
        <f t="shared" ca="1" si="10"/>
        <v>9.2646842158039977E-2</v>
      </c>
      <c r="E346" s="1">
        <f t="shared" ca="1" si="11"/>
        <v>0</v>
      </c>
    </row>
    <row r="347" spans="3:5" x14ac:dyDescent="0.25">
      <c r="C347" s="1">
        <v>345</v>
      </c>
      <c r="D347" s="2">
        <f t="shared" ca="1" si="10"/>
        <v>0.98929263594524985</v>
      </c>
      <c r="E347" s="1">
        <f t="shared" ca="1" si="11"/>
        <v>0</v>
      </c>
    </row>
    <row r="348" spans="3:5" x14ac:dyDescent="0.25">
      <c r="C348" s="1">
        <v>346</v>
      </c>
      <c r="D348" s="2">
        <f t="shared" ca="1" si="10"/>
        <v>9.1961710384340201E-2</v>
      </c>
      <c r="E348" s="1">
        <f t="shared" ca="1" si="11"/>
        <v>0</v>
      </c>
    </row>
    <row r="349" spans="3:5" x14ac:dyDescent="0.25">
      <c r="C349" s="1">
        <v>347</v>
      </c>
      <c r="D349" s="2">
        <f t="shared" ca="1" si="10"/>
        <v>0.55338293325395804</v>
      </c>
      <c r="E349" s="1">
        <f t="shared" ca="1" si="11"/>
        <v>1</v>
      </c>
    </row>
    <row r="350" spans="3:5" x14ac:dyDescent="0.25">
      <c r="C350" s="1">
        <v>348</v>
      </c>
      <c r="D350" s="2">
        <f t="shared" ca="1" si="10"/>
        <v>0.44826307658249809</v>
      </c>
      <c r="E350" s="1">
        <f t="shared" ca="1" si="11"/>
        <v>1</v>
      </c>
    </row>
    <row r="351" spans="3:5" x14ac:dyDescent="0.25">
      <c r="C351" s="1">
        <v>349</v>
      </c>
      <c r="D351" s="2">
        <f t="shared" ca="1" si="10"/>
        <v>1.1369991796499779E-2</v>
      </c>
      <c r="E351" s="1">
        <f t="shared" ca="1" si="11"/>
        <v>0</v>
      </c>
    </row>
    <row r="352" spans="3:5" x14ac:dyDescent="0.25">
      <c r="C352" s="1">
        <v>350</v>
      </c>
      <c r="D352" s="2">
        <f t="shared" ca="1" si="10"/>
        <v>0.19990603463182222</v>
      </c>
      <c r="E352" s="1">
        <f t="shared" ca="1" si="11"/>
        <v>0</v>
      </c>
    </row>
    <row r="353" spans="3:5" x14ac:dyDescent="0.25">
      <c r="C353" s="1">
        <v>351</v>
      </c>
      <c r="D353" s="2">
        <f t="shared" ca="1" si="10"/>
        <v>0.48410713610442546</v>
      </c>
      <c r="E353" s="1">
        <f t="shared" ca="1" si="11"/>
        <v>1</v>
      </c>
    </row>
    <row r="354" spans="3:5" x14ac:dyDescent="0.25">
      <c r="C354" s="1">
        <v>352</v>
      </c>
      <c r="D354" s="2">
        <f t="shared" ca="1" si="10"/>
        <v>0.85450564415994745</v>
      </c>
      <c r="E354" s="1">
        <f t="shared" ca="1" si="11"/>
        <v>0</v>
      </c>
    </row>
    <row r="355" spans="3:5" x14ac:dyDescent="0.25">
      <c r="C355" s="1">
        <v>353</v>
      </c>
      <c r="D355" s="2">
        <f t="shared" ca="1" si="10"/>
        <v>0.65882710291895696</v>
      </c>
      <c r="E355" s="1">
        <f t="shared" ca="1" si="11"/>
        <v>1</v>
      </c>
    </row>
    <row r="356" spans="3:5" x14ac:dyDescent="0.25">
      <c r="C356" s="1">
        <v>354</v>
      </c>
      <c r="D356" s="2">
        <f t="shared" ca="1" si="10"/>
        <v>2.8065811677017938E-2</v>
      </c>
      <c r="E356" s="1">
        <f t="shared" ca="1" si="11"/>
        <v>0</v>
      </c>
    </row>
    <row r="357" spans="3:5" x14ac:dyDescent="0.25">
      <c r="C357" s="1">
        <v>355</v>
      </c>
      <c r="D357" s="2">
        <f t="shared" ca="1" si="10"/>
        <v>5.242419056282499E-2</v>
      </c>
      <c r="E357" s="1">
        <f t="shared" ca="1" si="11"/>
        <v>0</v>
      </c>
    </row>
    <row r="358" spans="3:5" x14ac:dyDescent="0.25">
      <c r="C358" s="1">
        <v>356</v>
      </c>
      <c r="D358" s="2">
        <f t="shared" ca="1" si="10"/>
        <v>0.71200830753772537</v>
      </c>
      <c r="E358" s="1">
        <f t="shared" ca="1" si="11"/>
        <v>0</v>
      </c>
    </row>
    <row r="359" spans="3:5" x14ac:dyDescent="0.25">
      <c r="C359" s="1">
        <v>357</v>
      </c>
      <c r="D359" s="2">
        <f t="shared" ca="1" si="10"/>
        <v>0.62409052240168594</v>
      </c>
      <c r="E359" s="1">
        <f t="shared" ca="1" si="11"/>
        <v>1</v>
      </c>
    </row>
    <row r="360" spans="3:5" x14ac:dyDescent="0.25">
      <c r="C360" s="1">
        <v>358</v>
      </c>
      <c r="D360" s="2">
        <f t="shared" ca="1" si="10"/>
        <v>0.17607854449248317</v>
      </c>
      <c r="E360" s="1">
        <f t="shared" ca="1" si="11"/>
        <v>0</v>
      </c>
    </row>
    <row r="361" spans="3:5" x14ac:dyDescent="0.25">
      <c r="C361" s="1">
        <v>359</v>
      </c>
      <c r="D361" s="2">
        <f t="shared" ca="1" si="10"/>
        <v>0.30173376430259657</v>
      </c>
      <c r="E361" s="1">
        <f t="shared" ca="1" si="11"/>
        <v>1</v>
      </c>
    </row>
    <row r="362" spans="3:5" x14ac:dyDescent="0.25">
      <c r="C362" s="1">
        <v>360</v>
      </c>
      <c r="D362" s="2">
        <f t="shared" ca="1" si="10"/>
        <v>0.79562309590630953</v>
      </c>
      <c r="E362" s="1">
        <f t="shared" ca="1" si="11"/>
        <v>0</v>
      </c>
    </row>
    <row r="363" spans="3:5" x14ac:dyDescent="0.25">
      <c r="C363" s="1">
        <v>361</v>
      </c>
      <c r="D363" s="2">
        <f t="shared" ca="1" si="10"/>
        <v>0.46996478681072229</v>
      </c>
      <c r="E363" s="1">
        <f t="shared" ca="1" si="11"/>
        <v>1</v>
      </c>
    </row>
    <row r="364" spans="3:5" x14ac:dyDescent="0.25">
      <c r="C364" s="1">
        <v>362</v>
      </c>
      <c r="D364" s="2">
        <f t="shared" ca="1" si="10"/>
        <v>0.29572293994310894</v>
      </c>
      <c r="E364" s="1">
        <f t="shared" ca="1" si="11"/>
        <v>0</v>
      </c>
    </row>
    <row r="365" spans="3:5" x14ac:dyDescent="0.25">
      <c r="C365" s="1">
        <v>363</v>
      </c>
      <c r="D365" s="2">
        <f t="shared" ca="1" si="10"/>
        <v>0.13096905731122499</v>
      </c>
      <c r="E365" s="1">
        <f t="shared" ca="1" si="11"/>
        <v>0</v>
      </c>
    </row>
    <row r="366" spans="3:5" x14ac:dyDescent="0.25">
      <c r="C366" s="1">
        <v>364</v>
      </c>
      <c r="D366" s="2">
        <f t="shared" ca="1" si="10"/>
        <v>0.25053249718254911</v>
      </c>
      <c r="E366" s="1">
        <f t="shared" ca="1" si="11"/>
        <v>0</v>
      </c>
    </row>
    <row r="367" spans="3:5" x14ac:dyDescent="0.25">
      <c r="C367" s="1">
        <v>365</v>
      </c>
      <c r="D367" s="2">
        <f t="shared" ca="1" si="10"/>
        <v>0.70769438210633495</v>
      </c>
      <c r="E367" s="1">
        <f t="shared" ca="1" si="11"/>
        <v>0</v>
      </c>
    </row>
    <row r="368" spans="3:5" x14ac:dyDescent="0.25">
      <c r="C368" s="1">
        <v>366</v>
      </c>
      <c r="D368" s="2">
        <f t="shared" ca="1" si="10"/>
        <v>0.62638354186264644</v>
      </c>
      <c r="E368" s="1">
        <f t="shared" ca="1" si="11"/>
        <v>1</v>
      </c>
    </row>
    <row r="369" spans="3:5" x14ac:dyDescent="0.25">
      <c r="C369" s="1">
        <v>367</v>
      </c>
      <c r="D369" s="2">
        <f t="shared" ca="1" si="10"/>
        <v>0.98857837251785075</v>
      </c>
      <c r="E369" s="1">
        <f t="shared" ca="1" si="11"/>
        <v>0</v>
      </c>
    </row>
    <row r="370" spans="3:5" x14ac:dyDescent="0.25">
      <c r="C370" s="1">
        <v>368</v>
      </c>
      <c r="D370" s="2">
        <f t="shared" ca="1" si="10"/>
        <v>0.538618829416595</v>
      </c>
      <c r="E370" s="1">
        <f t="shared" ca="1" si="11"/>
        <v>1</v>
      </c>
    </row>
    <row r="371" spans="3:5" x14ac:dyDescent="0.25">
      <c r="C371" s="1">
        <v>369</v>
      </c>
      <c r="D371" s="2">
        <f t="shared" ca="1" si="10"/>
        <v>0.57530107475423131</v>
      </c>
      <c r="E371" s="1">
        <f t="shared" ca="1" si="11"/>
        <v>1</v>
      </c>
    </row>
    <row r="372" spans="3:5" x14ac:dyDescent="0.25">
      <c r="C372" s="1">
        <v>370</v>
      </c>
      <c r="D372" s="2">
        <f t="shared" ca="1" si="10"/>
        <v>0.95592088194906644</v>
      </c>
      <c r="E372" s="1">
        <f t="shared" ca="1" si="11"/>
        <v>0</v>
      </c>
    </row>
    <row r="373" spans="3:5" x14ac:dyDescent="0.25">
      <c r="C373" s="1">
        <v>371</v>
      </c>
      <c r="D373" s="2">
        <f t="shared" ca="1" si="10"/>
        <v>0.64124003119660966</v>
      </c>
      <c r="E373" s="1">
        <f t="shared" ca="1" si="11"/>
        <v>1</v>
      </c>
    </row>
    <row r="374" spans="3:5" x14ac:dyDescent="0.25">
      <c r="C374" s="1">
        <v>372</v>
      </c>
      <c r="D374" s="2">
        <f t="shared" ca="1" si="10"/>
        <v>0.1666802961532966</v>
      </c>
      <c r="E374" s="1">
        <f t="shared" ca="1" si="11"/>
        <v>0</v>
      </c>
    </row>
    <row r="375" spans="3:5" x14ac:dyDescent="0.25">
      <c r="C375" s="1">
        <v>373</v>
      </c>
      <c r="D375" s="2">
        <f t="shared" ca="1" si="10"/>
        <v>0.63533171832666513</v>
      </c>
      <c r="E375" s="1">
        <f t="shared" ca="1" si="11"/>
        <v>1</v>
      </c>
    </row>
    <row r="376" spans="3:5" x14ac:dyDescent="0.25">
      <c r="C376" s="1">
        <v>374</v>
      </c>
      <c r="D376" s="2">
        <f t="shared" ca="1" si="10"/>
        <v>0.18129197971994804</v>
      </c>
      <c r="E376" s="1">
        <f t="shared" ca="1" si="11"/>
        <v>0</v>
      </c>
    </row>
    <row r="377" spans="3:5" x14ac:dyDescent="0.25">
      <c r="C377" s="1">
        <v>375</v>
      </c>
      <c r="D377" s="2">
        <f t="shared" ca="1" si="10"/>
        <v>0.4100366629078912</v>
      </c>
      <c r="E377" s="1">
        <f t="shared" ca="1" si="11"/>
        <v>1</v>
      </c>
    </row>
    <row r="378" spans="3:5" x14ac:dyDescent="0.25">
      <c r="C378" s="1">
        <v>376</v>
      </c>
      <c r="D378" s="2">
        <f t="shared" ca="1" si="10"/>
        <v>0.95501357988461044</v>
      </c>
      <c r="E378" s="1">
        <f t="shared" ca="1" si="11"/>
        <v>0</v>
      </c>
    </row>
    <row r="379" spans="3:5" x14ac:dyDescent="0.25">
      <c r="C379" s="1">
        <v>377</v>
      </c>
      <c r="D379" s="2">
        <f t="shared" ca="1" si="10"/>
        <v>0.19666333068715747</v>
      </c>
      <c r="E379" s="1">
        <f t="shared" ca="1" si="11"/>
        <v>0</v>
      </c>
    </row>
    <row r="380" spans="3:5" x14ac:dyDescent="0.25">
      <c r="C380" s="1">
        <v>378</v>
      </c>
      <c r="D380" s="2">
        <f t="shared" ca="1" si="10"/>
        <v>0.54220193857198751</v>
      </c>
      <c r="E380" s="1">
        <f t="shared" ca="1" si="11"/>
        <v>1</v>
      </c>
    </row>
    <row r="381" spans="3:5" x14ac:dyDescent="0.25">
      <c r="C381" s="1">
        <v>379</v>
      </c>
      <c r="D381" s="2">
        <f t="shared" ca="1" si="10"/>
        <v>0.43385037641900792</v>
      </c>
      <c r="E381" s="1">
        <f t="shared" ca="1" si="11"/>
        <v>1</v>
      </c>
    </row>
    <row r="382" spans="3:5" x14ac:dyDescent="0.25">
      <c r="C382" s="1">
        <v>380</v>
      </c>
      <c r="D382" s="2">
        <f t="shared" ca="1" si="10"/>
        <v>0.40713386097555349</v>
      </c>
      <c r="E382" s="1">
        <f t="shared" ca="1" si="11"/>
        <v>1</v>
      </c>
    </row>
    <row r="383" spans="3:5" x14ac:dyDescent="0.25">
      <c r="C383" s="1">
        <v>381</v>
      </c>
      <c r="D383" s="2">
        <f t="shared" ca="1" si="10"/>
        <v>0.81664776795272365</v>
      </c>
      <c r="E383" s="1">
        <f t="shared" ca="1" si="11"/>
        <v>0</v>
      </c>
    </row>
    <row r="384" spans="3:5" x14ac:dyDescent="0.25">
      <c r="C384" s="1">
        <v>382</v>
      </c>
      <c r="D384" s="2">
        <f t="shared" ca="1" si="10"/>
        <v>0.55834198931797885</v>
      </c>
      <c r="E384" s="1">
        <f t="shared" ca="1" si="11"/>
        <v>1</v>
      </c>
    </row>
    <row r="385" spans="3:5" x14ac:dyDescent="0.25">
      <c r="C385" s="1">
        <v>383</v>
      </c>
      <c r="D385" s="2">
        <f t="shared" ca="1" si="10"/>
        <v>0.56993924660377127</v>
      </c>
      <c r="E385" s="1">
        <f t="shared" ca="1" si="11"/>
        <v>1</v>
      </c>
    </row>
    <row r="386" spans="3:5" x14ac:dyDescent="0.25">
      <c r="C386" s="1">
        <v>384</v>
      </c>
      <c r="D386" s="2">
        <f t="shared" ca="1" si="10"/>
        <v>0.45498657982835422</v>
      </c>
      <c r="E386" s="1">
        <f t="shared" ca="1" si="11"/>
        <v>1</v>
      </c>
    </row>
    <row r="387" spans="3:5" x14ac:dyDescent="0.25">
      <c r="C387" s="1">
        <v>385</v>
      </c>
      <c r="D387" s="2">
        <f t="shared" ca="1" si="10"/>
        <v>0.17996542531311532</v>
      </c>
      <c r="E387" s="1">
        <f t="shared" ca="1" si="11"/>
        <v>0</v>
      </c>
    </row>
    <row r="388" spans="3:5" x14ac:dyDescent="0.25">
      <c r="C388" s="1">
        <v>386</v>
      </c>
      <c r="D388" s="2">
        <f t="shared" ref="D388:D451" ca="1" si="12">RAND()</f>
        <v>0.78503776441150674</v>
      </c>
      <c r="E388" s="1">
        <f t="shared" ca="1" si="11"/>
        <v>0</v>
      </c>
    </row>
    <row r="389" spans="3:5" x14ac:dyDescent="0.25">
      <c r="C389" s="1">
        <v>387</v>
      </c>
      <c r="D389" s="2">
        <f t="shared" ca="1" si="12"/>
        <v>0.52446061038248237</v>
      </c>
      <c r="E389" s="1">
        <f t="shared" ref="E389:E452" ca="1" si="13">IF(AND($I$3&lt;D389,D389&lt;$J$3),1,0)</f>
        <v>1</v>
      </c>
    </row>
    <row r="390" spans="3:5" x14ac:dyDescent="0.25">
      <c r="C390" s="1">
        <v>388</v>
      </c>
      <c r="D390" s="2">
        <f t="shared" ca="1" si="12"/>
        <v>0.85570206696158901</v>
      </c>
      <c r="E390" s="1">
        <f t="shared" ca="1" si="13"/>
        <v>0</v>
      </c>
    </row>
    <row r="391" spans="3:5" x14ac:dyDescent="0.25">
      <c r="C391" s="1">
        <v>389</v>
      </c>
      <c r="D391" s="2">
        <f t="shared" ca="1" si="12"/>
        <v>0.37676434484320009</v>
      </c>
      <c r="E391" s="1">
        <f t="shared" ca="1" si="13"/>
        <v>1</v>
      </c>
    </row>
    <row r="392" spans="3:5" x14ac:dyDescent="0.25">
      <c r="C392" s="1">
        <v>390</v>
      </c>
      <c r="D392" s="2">
        <f t="shared" ca="1" si="12"/>
        <v>0.9904692302466237</v>
      </c>
      <c r="E392" s="1">
        <f t="shared" ca="1" si="13"/>
        <v>0</v>
      </c>
    </row>
    <row r="393" spans="3:5" x14ac:dyDescent="0.25">
      <c r="C393" s="1">
        <v>391</v>
      </c>
      <c r="D393" s="2">
        <f t="shared" ca="1" si="12"/>
        <v>0.94828225466115346</v>
      </c>
      <c r="E393" s="1">
        <f t="shared" ca="1" si="13"/>
        <v>0</v>
      </c>
    </row>
    <row r="394" spans="3:5" x14ac:dyDescent="0.25">
      <c r="C394" s="1">
        <v>392</v>
      </c>
      <c r="D394" s="2">
        <f t="shared" ca="1" si="12"/>
        <v>0.30778351154800088</v>
      </c>
      <c r="E394" s="1">
        <f t="shared" ca="1" si="13"/>
        <v>1</v>
      </c>
    </row>
    <row r="395" spans="3:5" x14ac:dyDescent="0.25">
      <c r="C395" s="1">
        <v>393</v>
      </c>
      <c r="D395" s="2">
        <f t="shared" ca="1" si="12"/>
        <v>0.50601276414227792</v>
      </c>
      <c r="E395" s="1">
        <f t="shared" ca="1" si="13"/>
        <v>1</v>
      </c>
    </row>
    <row r="396" spans="3:5" x14ac:dyDescent="0.25">
      <c r="C396" s="1">
        <v>394</v>
      </c>
      <c r="D396" s="2">
        <f t="shared" ca="1" si="12"/>
        <v>0.84976072854354634</v>
      </c>
      <c r="E396" s="1">
        <f t="shared" ca="1" si="13"/>
        <v>0</v>
      </c>
    </row>
    <row r="397" spans="3:5" x14ac:dyDescent="0.25">
      <c r="C397" s="1">
        <v>395</v>
      </c>
      <c r="D397" s="2">
        <f t="shared" ca="1" si="12"/>
        <v>0.9253524758105417</v>
      </c>
      <c r="E397" s="1">
        <f t="shared" ca="1" si="13"/>
        <v>0</v>
      </c>
    </row>
    <row r="398" spans="3:5" x14ac:dyDescent="0.25">
      <c r="C398" s="1">
        <v>396</v>
      </c>
      <c r="D398" s="2">
        <f t="shared" ca="1" si="12"/>
        <v>0.18957548826102888</v>
      </c>
      <c r="E398" s="1">
        <f t="shared" ca="1" si="13"/>
        <v>0</v>
      </c>
    </row>
    <row r="399" spans="3:5" x14ac:dyDescent="0.25">
      <c r="C399" s="1">
        <v>397</v>
      </c>
      <c r="D399" s="2">
        <f t="shared" ca="1" si="12"/>
        <v>0.94860910323826719</v>
      </c>
      <c r="E399" s="1">
        <f t="shared" ca="1" si="13"/>
        <v>0</v>
      </c>
    </row>
    <row r="400" spans="3:5" x14ac:dyDescent="0.25">
      <c r="C400" s="1">
        <v>398</v>
      </c>
      <c r="D400" s="2">
        <f t="shared" ca="1" si="12"/>
        <v>6.8969893235746649E-2</v>
      </c>
      <c r="E400" s="1">
        <f t="shared" ca="1" si="13"/>
        <v>0</v>
      </c>
    </row>
    <row r="401" spans="3:5" x14ac:dyDescent="0.25">
      <c r="C401" s="1">
        <v>399</v>
      </c>
      <c r="D401" s="2">
        <f t="shared" ca="1" si="12"/>
        <v>0.28034792176124357</v>
      </c>
      <c r="E401" s="1">
        <f t="shared" ca="1" si="13"/>
        <v>0</v>
      </c>
    </row>
    <row r="402" spans="3:5" x14ac:dyDescent="0.25">
      <c r="C402" s="1">
        <v>400</v>
      </c>
      <c r="D402" s="2">
        <f t="shared" ca="1" si="12"/>
        <v>0.98539935340044837</v>
      </c>
      <c r="E402" s="1">
        <f t="shared" ca="1" si="13"/>
        <v>0</v>
      </c>
    </row>
    <row r="403" spans="3:5" x14ac:dyDescent="0.25">
      <c r="C403" s="1">
        <v>401</v>
      </c>
      <c r="D403" s="2">
        <f t="shared" ca="1" si="12"/>
        <v>0.74484716366362136</v>
      </c>
      <c r="E403" s="1">
        <f t="shared" ca="1" si="13"/>
        <v>0</v>
      </c>
    </row>
    <row r="404" spans="3:5" x14ac:dyDescent="0.25">
      <c r="C404" s="1">
        <v>402</v>
      </c>
      <c r="D404" s="2">
        <f t="shared" ca="1" si="12"/>
        <v>0.83417052340529063</v>
      </c>
      <c r="E404" s="1">
        <f t="shared" ca="1" si="13"/>
        <v>0</v>
      </c>
    </row>
    <row r="405" spans="3:5" x14ac:dyDescent="0.25">
      <c r="C405" s="1">
        <v>403</v>
      </c>
      <c r="D405" s="2">
        <f t="shared" ca="1" si="12"/>
        <v>0.86865776315771748</v>
      </c>
      <c r="E405" s="1">
        <f t="shared" ca="1" si="13"/>
        <v>0</v>
      </c>
    </row>
    <row r="406" spans="3:5" x14ac:dyDescent="0.25">
      <c r="C406" s="1">
        <v>404</v>
      </c>
      <c r="D406" s="2">
        <f t="shared" ca="1" si="12"/>
        <v>0.76660171346081951</v>
      </c>
      <c r="E406" s="1">
        <f t="shared" ca="1" si="13"/>
        <v>0</v>
      </c>
    </row>
    <row r="407" spans="3:5" x14ac:dyDescent="0.25">
      <c r="C407" s="1">
        <v>405</v>
      </c>
      <c r="D407" s="2">
        <f t="shared" ca="1" si="12"/>
        <v>0.36965478561143017</v>
      </c>
      <c r="E407" s="1">
        <f t="shared" ca="1" si="13"/>
        <v>1</v>
      </c>
    </row>
    <row r="408" spans="3:5" x14ac:dyDescent="0.25">
      <c r="C408" s="1">
        <v>406</v>
      </c>
      <c r="D408" s="2">
        <f t="shared" ca="1" si="12"/>
        <v>0.97996482731075141</v>
      </c>
      <c r="E408" s="1">
        <f t="shared" ca="1" si="13"/>
        <v>0</v>
      </c>
    </row>
    <row r="409" spans="3:5" x14ac:dyDescent="0.25">
      <c r="C409" s="1">
        <v>407</v>
      </c>
      <c r="D409" s="2">
        <f t="shared" ca="1" si="12"/>
        <v>0.78756577945568695</v>
      </c>
      <c r="E409" s="1">
        <f t="shared" ca="1" si="13"/>
        <v>0</v>
      </c>
    </row>
    <row r="410" spans="3:5" x14ac:dyDescent="0.25">
      <c r="C410" s="1">
        <v>408</v>
      </c>
      <c r="D410" s="2">
        <f t="shared" ca="1" si="12"/>
        <v>0.64881460785721179</v>
      </c>
      <c r="E410" s="1">
        <f t="shared" ca="1" si="13"/>
        <v>1</v>
      </c>
    </row>
    <row r="411" spans="3:5" x14ac:dyDescent="0.25">
      <c r="C411" s="1">
        <v>409</v>
      </c>
      <c r="D411" s="2">
        <f t="shared" ca="1" si="12"/>
        <v>0.70969127446214708</v>
      </c>
      <c r="E411" s="1">
        <f t="shared" ca="1" si="13"/>
        <v>0</v>
      </c>
    </row>
    <row r="412" spans="3:5" x14ac:dyDescent="0.25">
      <c r="C412" s="1">
        <v>410</v>
      </c>
      <c r="D412" s="2">
        <f t="shared" ca="1" si="12"/>
        <v>0.46545164645113712</v>
      </c>
      <c r="E412" s="1">
        <f t="shared" ca="1" si="13"/>
        <v>1</v>
      </c>
    </row>
    <row r="413" spans="3:5" x14ac:dyDescent="0.25">
      <c r="C413" s="1">
        <v>411</v>
      </c>
      <c r="D413" s="2">
        <f t="shared" ca="1" si="12"/>
        <v>0.64744224665902184</v>
      </c>
      <c r="E413" s="1">
        <f t="shared" ca="1" si="13"/>
        <v>1</v>
      </c>
    </row>
    <row r="414" spans="3:5" x14ac:dyDescent="0.25">
      <c r="C414" s="1">
        <v>412</v>
      </c>
      <c r="D414" s="2">
        <f t="shared" ca="1" si="12"/>
        <v>0.53120445754251866</v>
      </c>
      <c r="E414" s="1">
        <f t="shared" ca="1" si="13"/>
        <v>1</v>
      </c>
    </row>
    <row r="415" spans="3:5" x14ac:dyDescent="0.25">
      <c r="C415" s="1">
        <v>413</v>
      </c>
      <c r="D415" s="2">
        <f t="shared" ca="1" si="12"/>
        <v>0.93542380480483867</v>
      </c>
      <c r="E415" s="1">
        <f t="shared" ca="1" si="13"/>
        <v>0</v>
      </c>
    </row>
    <row r="416" spans="3:5" x14ac:dyDescent="0.25">
      <c r="C416" s="1">
        <v>414</v>
      </c>
      <c r="D416" s="2">
        <f t="shared" ca="1" si="12"/>
        <v>0.5810621938208006</v>
      </c>
      <c r="E416" s="1">
        <f t="shared" ca="1" si="13"/>
        <v>1</v>
      </c>
    </row>
    <row r="417" spans="3:5" x14ac:dyDescent="0.25">
      <c r="C417" s="1">
        <v>415</v>
      </c>
      <c r="D417" s="2">
        <f t="shared" ca="1" si="12"/>
        <v>0.52669415081892135</v>
      </c>
      <c r="E417" s="1">
        <f t="shared" ca="1" si="13"/>
        <v>1</v>
      </c>
    </row>
    <row r="418" spans="3:5" x14ac:dyDescent="0.25">
      <c r="C418" s="1">
        <v>416</v>
      </c>
      <c r="D418" s="2">
        <f t="shared" ca="1" si="12"/>
        <v>0.57877072535719176</v>
      </c>
      <c r="E418" s="1">
        <f t="shared" ca="1" si="13"/>
        <v>1</v>
      </c>
    </row>
    <row r="419" spans="3:5" x14ac:dyDescent="0.25">
      <c r="C419" s="1">
        <v>417</v>
      </c>
      <c r="D419" s="2">
        <f t="shared" ca="1" si="12"/>
        <v>0.88783242713862487</v>
      </c>
      <c r="E419" s="1">
        <f t="shared" ca="1" si="13"/>
        <v>0</v>
      </c>
    </row>
    <row r="420" spans="3:5" x14ac:dyDescent="0.25">
      <c r="C420" s="1">
        <v>418</v>
      </c>
      <c r="D420" s="2">
        <f t="shared" ca="1" si="12"/>
        <v>7.0822087246377174E-3</v>
      </c>
      <c r="E420" s="1">
        <f t="shared" ca="1" si="13"/>
        <v>0</v>
      </c>
    </row>
    <row r="421" spans="3:5" x14ac:dyDescent="0.25">
      <c r="C421" s="1">
        <v>419</v>
      </c>
      <c r="D421" s="2">
        <f t="shared" ca="1" si="12"/>
        <v>0.47303535215511383</v>
      </c>
      <c r="E421" s="1">
        <f t="shared" ca="1" si="13"/>
        <v>1</v>
      </c>
    </row>
    <row r="422" spans="3:5" x14ac:dyDescent="0.25">
      <c r="C422" s="1">
        <v>420</v>
      </c>
      <c r="D422" s="2">
        <f t="shared" ca="1" si="12"/>
        <v>0.66309709706287856</v>
      </c>
      <c r="E422" s="1">
        <f t="shared" ca="1" si="13"/>
        <v>1</v>
      </c>
    </row>
    <row r="423" spans="3:5" x14ac:dyDescent="0.25">
      <c r="C423" s="1">
        <v>421</v>
      </c>
      <c r="D423" s="2">
        <f t="shared" ca="1" si="12"/>
        <v>0.537388160358796</v>
      </c>
      <c r="E423" s="1">
        <f t="shared" ca="1" si="13"/>
        <v>1</v>
      </c>
    </row>
    <row r="424" spans="3:5" x14ac:dyDescent="0.25">
      <c r="C424" s="1">
        <v>422</v>
      </c>
      <c r="D424" s="2">
        <f t="shared" ca="1" si="12"/>
        <v>0.90547741640688606</v>
      </c>
      <c r="E424" s="1">
        <f t="shared" ca="1" si="13"/>
        <v>0</v>
      </c>
    </row>
    <row r="425" spans="3:5" x14ac:dyDescent="0.25">
      <c r="C425" s="1">
        <v>423</v>
      </c>
      <c r="D425" s="2">
        <f t="shared" ca="1" si="12"/>
        <v>0.44408281622256063</v>
      </c>
      <c r="E425" s="1">
        <f t="shared" ca="1" si="13"/>
        <v>1</v>
      </c>
    </row>
    <row r="426" spans="3:5" x14ac:dyDescent="0.25">
      <c r="C426" s="1">
        <v>424</v>
      </c>
      <c r="D426" s="2">
        <f t="shared" ca="1" si="12"/>
        <v>0.47489005361261927</v>
      </c>
      <c r="E426" s="1">
        <f t="shared" ca="1" si="13"/>
        <v>1</v>
      </c>
    </row>
    <row r="427" spans="3:5" x14ac:dyDescent="0.25">
      <c r="C427" s="1">
        <v>425</v>
      </c>
      <c r="D427" s="2">
        <f t="shared" ca="1" si="12"/>
        <v>0.75872496976835546</v>
      </c>
      <c r="E427" s="1">
        <f t="shared" ca="1" si="13"/>
        <v>0</v>
      </c>
    </row>
    <row r="428" spans="3:5" x14ac:dyDescent="0.25">
      <c r="C428" s="1">
        <v>426</v>
      </c>
      <c r="D428" s="2">
        <f t="shared" ca="1" si="12"/>
        <v>0.80048028966860885</v>
      </c>
      <c r="E428" s="1">
        <f t="shared" ca="1" si="13"/>
        <v>0</v>
      </c>
    </row>
    <row r="429" spans="3:5" x14ac:dyDescent="0.25">
      <c r="C429" s="1">
        <v>427</v>
      </c>
      <c r="D429" s="2">
        <f t="shared" ca="1" si="12"/>
        <v>0.4880173352912236</v>
      </c>
      <c r="E429" s="1">
        <f t="shared" ca="1" si="13"/>
        <v>1</v>
      </c>
    </row>
    <row r="430" spans="3:5" x14ac:dyDescent="0.25">
      <c r="C430" s="1">
        <v>428</v>
      </c>
      <c r="D430" s="2">
        <f t="shared" ca="1" si="12"/>
        <v>0.73078821973965424</v>
      </c>
      <c r="E430" s="1">
        <f t="shared" ca="1" si="13"/>
        <v>0</v>
      </c>
    </row>
    <row r="431" spans="3:5" x14ac:dyDescent="0.25">
      <c r="C431" s="1">
        <v>429</v>
      </c>
      <c r="D431" s="2">
        <f t="shared" ca="1" si="12"/>
        <v>0.46146344238649317</v>
      </c>
      <c r="E431" s="1">
        <f t="shared" ca="1" si="13"/>
        <v>1</v>
      </c>
    </row>
    <row r="432" spans="3:5" x14ac:dyDescent="0.25">
      <c r="C432" s="1">
        <v>430</v>
      </c>
      <c r="D432" s="2">
        <f t="shared" ca="1" si="12"/>
        <v>0.30299866642933193</v>
      </c>
      <c r="E432" s="1">
        <f t="shared" ca="1" si="13"/>
        <v>1</v>
      </c>
    </row>
    <row r="433" spans="3:5" x14ac:dyDescent="0.25">
      <c r="C433" s="1">
        <v>431</v>
      </c>
      <c r="D433" s="2">
        <f t="shared" ca="1" si="12"/>
        <v>0.51592906164795516</v>
      </c>
      <c r="E433" s="1">
        <f t="shared" ca="1" si="13"/>
        <v>1</v>
      </c>
    </row>
    <row r="434" spans="3:5" x14ac:dyDescent="0.25">
      <c r="C434" s="1">
        <v>432</v>
      </c>
      <c r="D434" s="2">
        <f t="shared" ca="1" si="12"/>
        <v>0.54469751320623028</v>
      </c>
      <c r="E434" s="1">
        <f t="shared" ca="1" si="13"/>
        <v>1</v>
      </c>
    </row>
    <row r="435" spans="3:5" x14ac:dyDescent="0.25">
      <c r="C435" s="1">
        <v>433</v>
      </c>
      <c r="D435" s="2">
        <f t="shared" ca="1" si="12"/>
        <v>0.73550182098410133</v>
      </c>
      <c r="E435" s="1">
        <f t="shared" ca="1" si="13"/>
        <v>0</v>
      </c>
    </row>
    <row r="436" spans="3:5" x14ac:dyDescent="0.25">
      <c r="C436" s="1">
        <v>434</v>
      </c>
      <c r="D436" s="2">
        <f t="shared" ca="1" si="12"/>
        <v>3.843110146617168E-2</v>
      </c>
      <c r="E436" s="1">
        <f t="shared" ca="1" si="13"/>
        <v>0</v>
      </c>
    </row>
    <row r="437" spans="3:5" x14ac:dyDescent="0.25">
      <c r="C437" s="1">
        <v>435</v>
      </c>
      <c r="D437" s="2">
        <f t="shared" ca="1" si="12"/>
        <v>0.20908172328532026</v>
      </c>
      <c r="E437" s="1">
        <f t="shared" ca="1" si="13"/>
        <v>0</v>
      </c>
    </row>
    <row r="438" spans="3:5" x14ac:dyDescent="0.25">
      <c r="C438" s="1">
        <v>436</v>
      </c>
      <c r="D438" s="2">
        <f t="shared" ca="1" si="12"/>
        <v>0.73623606235742189</v>
      </c>
      <c r="E438" s="1">
        <f t="shared" ca="1" si="13"/>
        <v>0</v>
      </c>
    </row>
    <row r="439" spans="3:5" x14ac:dyDescent="0.25">
      <c r="C439" s="1">
        <v>437</v>
      </c>
      <c r="D439" s="2">
        <f t="shared" ca="1" si="12"/>
        <v>0.33126708122570181</v>
      </c>
      <c r="E439" s="1">
        <f t="shared" ca="1" si="13"/>
        <v>1</v>
      </c>
    </row>
    <row r="440" spans="3:5" x14ac:dyDescent="0.25">
      <c r="C440" s="1">
        <v>438</v>
      </c>
      <c r="D440" s="2">
        <f t="shared" ca="1" si="12"/>
        <v>0.49431277377405158</v>
      </c>
      <c r="E440" s="1">
        <f t="shared" ca="1" si="13"/>
        <v>1</v>
      </c>
    </row>
    <row r="441" spans="3:5" x14ac:dyDescent="0.25">
      <c r="C441" s="1">
        <v>439</v>
      </c>
      <c r="D441" s="2">
        <f t="shared" ca="1" si="12"/>
        <v>0.36873569560762176</v>
      </c>
      <c r="E441" s="1">
        <f t="shared" ca="1" si="13"/>
        <v>1</v>
      </c>
    </row>
    <row r="442" spans="3:5" x14ac:dyDescent="0.25">
      <c r="C442" s="1">
        <v>440</v>
      </c>
      <c r="D442" s="2">
        <f t="shared" ca="1" si="12"/>
        <v>0.42969859759715068</v>
      </c>
      <c r="E442" s="1">
        <f t="shared" ca="1" si="13"/>
        <v>1</v>
      </c>
    </row>
    <row r="443" spans="3:5" x14ac:dyDescent="0.25">
      <c r="C443" s="1">
        <v>441</v>
      </c>
      <c r="D443" s="2">
        <f t="shared" ca="1" si="12"/>
        <v>0.38348780031747154</v>
      </c>
      <c r="E443" s="1">
        <f t="shared" ca="1" si="13"/>
        <v>1</v>
      </c>
    </row>
    <row r="444" spans="3:5" x14ac:dyDescent="0.25">
      <c r="C444" s="1">
        <v>442</v>
      </c>
      <c r="D444" s="2">
        <f t="shared" ca="1" si="12"/>
        <v>9.5099862194339413E-2</v>
      </c>
      <c r="E444" s="1">
        <f t="shared" ca="1" si="13"/>
        <v>0</v>
      </c>
    </row>
    <row r="445" spans="3:5" x14ac:dyDescent="0.25">
      <c r="C445" s="1">
        <v>443</v>
      </c>
      <c r="D445" s="2">
        <f t="shared" ca="1" si="12"/>
        <v>0.83149239984196355</v>
      </c>
      <c r="E445" s="1">
        <f t="shared" ca="1" si="13"/>
        <v>0</v>
      </c>
    </row>
    <row r="446" spans="3:5" x14ac:dyDescent="0.25">
      <c r="C446" s="1">
        <v>444</v>
      </c>
      <c r="D446" s="2">
        <f t="shared" ca="1" si="12"/>
        <v>0.26714803562451461</v>
      </c>
      <c r="E446" s="1">
        <f t="shared" ca="1" si="13"/>
        <v>0</v>
      </c>
    </row>
    <row r="447" spans="3:5" x14ac:dyDescent="0.25">
      <c r="C447" s="1">
        <v>445</v>
      </c>
      <c r="D447" s="2">
        <f t="shared" ca="1" si="12"/>
        <v>0.73981203438605869</v>
      </c>
      <c r="E447" s="1">
        <f t="shared" ca="1" si="13"/>
        <v>0</v>
      </c>
    </row>
    <row r="448" spans="3:5" x14ac:dyDescent="0.25">
      <c r="C448" s="1">
        <v>446</v>
      </c>
      <c r="D448" s="2">
        <f t="shared" ca="1" si="12"/>
        <v>0.54489452759572421</v>
      </c>
      <c r="E448" s="1">
        <f t="shared" ca="1" si="13"/>
        <v>1</v>
      </c>
    </row>
    <row r="449" spans="3:5" x14ac:dyDescent="0.25">
      <c r="C449" s="1">
        <v>447</v>
      </c>
      <c r="D449" s="2">
        <f t="shared" ca="1" si="12"/>
        <v>9.4041181572530719E-2</v>
      </c>
      <c r="E449" s="1">
        <f t="shared" ca="1" si="13"/>
        <v>0</v>
      </c>
    </row>
    <row r="450" spans="3:5" x14ac:dyDescent="0.25">
      <c r="C450" s="1">
        <v>448</v>
      </c>
      <c r="D450" s="2">
        <f t="shared" ca="1" si="12"/>
        <v>0.42669845731916312</v>
      </c>
      <c r="E450" s="1">
        <f t="shared" ca="1" si="13"/>
        <v>1</v>
      </c>
    </row>
    <row r="451" spans="3:5" x14ac:dyDescent="0.25">
      <c r="C451" s="1">
        <v>449</v>
      </c>
      <c r="D451" s="2">
        <f t="shared" ca="1" si="12"/>
        <v>8.8079443001832791E-2</v>
      </c>
      <c r="E451" s="1">
        <f t="shared" ca="1" si="13"/>
        <v>0</v>
      </c>
    </row>
    <row r="452" spans="3:5" x14ac:dyDescent="0.25">
      <c r="C452" s="1">
        <v>450</v>
      </c>
      <c r="D452" s="2">
        <f t="shared" ref="D452:D515" ca="1" si="14">RAND()</f>
        <v>0.76473756468261533</v>
      </c>
      <c r="E452" s="1">
        <f t="shared" ca="1" si="13"/>
        <v>0</v>
      </c>
    </row>
    <row r="453" spans="3:5" x14ac:dyDescent="0.25">
      <c r="C453" s="1">
        <v>451</v>
      </c>
      <c r="D453" s="2">
        <f t="shared" ca="1" si="14"/>
        <v>0.56666947331266204</v>
      </c>
      <c r="E453" s="1">
        <f t="shared" ref="E453:E516" ca="1" si="15">IF(AND($I$3&lt;D453,D453&lt;$J$3),1,0)</f>
        <v>1</v>
      </c>
    </row>
    <row r="454" spans="3:5" x14ac:dyDescent="0.25">
      <c r="C454" s="1">
        <v>452</v>
      </c>
      <c r="D454" s="2">
        <f t="shared" ca="1" si="14"/>
        <v>0.11584027104958572</v>
      </c>
      <c r="E454" s="1">
        <f t="shared" ca="1" si="15"/>
        <v>0</v>
      </c>
    </row>
    <row r="455" spans="3:5" x14ac:dyDescent="0.25">
      <c r="C455" s="1">
        <v>453</v>
      </c>
      <c r="D455" s="2">
        <f t="shared" ca="1" si="14"/>
        <v>0.42607363971535683</v>
      </c>
      <c r="E455" s="1">
        <f t="shared" ca="1" si="15"/>
        <v>1</v>
      </c>
    </row>
    <row r="456" spans="3:5" x14ac:dyDescent="0.25">
      <c r="C456" s="1">
        <v>454</v>
      </c>
      <c r="D456" s="2">
        <f t="shared" ca="1" si="14"/>
        <v>0.44106487309908637</v>
      </c>
      <c r="E456" s="1">
        <f t="shared" ca="1" si="15"/>
        <v>1</v>
      </c>
    </row>
    <row r="457" spans="3:5" x14ac:dyDescent="0.25">
      <c r="C457" s="1">
        <v>455</v>
      </c>
      <c r="D457" s="2">
        <f t="shared" ca="1" si="14"/>
        <v>0.1613699575714429</v>
      </c>
      <c r="E457" s="1">
        <f t="shared" ca="1" si="15"/>
        <v>0</v>
      </c>
    </row>
    <row r="458" spans="3:5" x14ac:dyDescent="0.25">
      <c r="C458" s="1">
        <v>456</v>
      </c>
      <c r="D458" s="2">
        <f t="shared" ca="1" si="14"/>
        <v>0.34120146717242728</v>
      </c>
      <c r="E458" s="1">
        <f t="shared" ca="1" si="15"/>
        <v>1</v>
      </c>
    </row>
    <row r="459" spans="3:5" x14ac:dyDescent="0.25">
      <c r="C459" s="1">
        <v>457</v>
      </c>
      <c r="D459" s="2">
        <f t="shared" ca="1" si="14"/>
        <v>0.21045507268638219</v>
      </c>
      <c r="E459" s="1">
        <f t="shared" ca="1" si="15"/>
        <v>0</v>
      </c>
    </row>
    <row r="460" spans="3:5" x14ac:dyDescent="0.25">
      <c r="C460" s="1">
        <v>458</v>
      </c>
      <c r="D460" s="2">
        <f t="shared" ca="1" si="14"/>
        <v>0.62042656480717717</v>
      </c>
      <c r="E460" s="1">
        <f t="shared" ca="1" si="15"/>
        <v>1</v>
      </c>
    </row>
    <row r="461" spans="3:5" x14ac:dyDescent="0.25">
      <c r="C461" s="1">
        <v>459</v>
      </c>
      <c r="D461" s="2">
        <f t="shared" ca="1" si="14"/>
        <v>0.13538339184040871</v>
      </c>
      <c r="E461" s="1">
        <f t="shared" ca="1" si="15"/>
        <v>0</v>
      </c>
    </row>
    <row r="462" spans="3:5" x14ac:dyDescent="0.25">
      <c r="C462" s="1">
        <v>460</v>
      </c>
      <c r="D462" s="2">
        <f t="shared" ca="1" si="14"/>
        <v>0.42670156604563247</v>
      </c>
      <c r="E462" s="1">
        <f t="shared" ca="1" si="15"/>
        <v>1</v>
      </c>
    </row>
    <row r="463" spans="3:5" x14ac:dyDescent="0.25">
      <c r="C463" s="1">
        <v>461</v>
      </c>
      <c r="D463" s="2">
        <f t="shared" ca="1" si="14"/>
        <v>0.28161853703201101</v>
      </c>
      <c r="E463" s="1">
        <f t="shared" ca="1" si="15"/>
        <v>0</v>
      </c>
    </row>
    <row r="464" spans="3:5" x14ac:dyDescent="0.25">
      <c r="C464" s="1">
        <v>462</v>
      </c>
      <c r="D464" s="2">
        <f t="shared" ca="1" si="14"/>
        <v>0.55363531843879532</v>
      </c>
      <c r="E464" s="1">
        <f t="shared" ca="1" si="15"/>
        <v>1</v>
      </c>
    </row>
    <row r="465" spans="3:5" x14ac:dyDescent="0.25">
      <c r="C465" s="1">
        <v>463</v>
      </c>
      <c r="D465" s="2">
        <f t="shared" ca="1" si="14"/>
        <v>0.52921004225190493</v>
      </c>
      <c r="E465" s="1">
        <f t="shared" ca="1" si="15"/>
        <v>1</v>
      </c>
    </row>
    <row r="466" spans="3:5" x14ac:dyDescent="0.25">
      <c r="C466" s="1">
        <v>464</v>
      </c>
      <c r="D466" s="2">
        <f t="shared" ca="1" si="14"/>
        <v>0.70424761204837372</v>
      </c>
      <c r="E466" s="1">
        <f t="shared" ca="1" si="15"/>
        <v>0</v>
      </c>
    </row>
    <row r="467" spans="3:5" x14ac:dyDescent="0.25">
      <c r="C467" s="1">
        <v>465</v>
      </c>
      <c r="D467" s="2">
        <f t="shared" ca="1" si="14"/>
        <v>0.98230762906319835</v>
      </c>
      <c r="E467" s="1">
        <f t="shared" ca="1" si="15"/>
        <v>0</v>
      </c>
    </row>
    <row r="468" spans="3:5" x14ac:dyDescent="0.25">
      <c r="C468" s="1">
        <v>466</v>
      </c>
      <c r="D468" s="2">
        <f t="shared" ca="1" si="14"/>
        <v>0.2636151950340816</v>
      </c>
      <c r="E468" s="1">
        <f t="shared" ca="1" si="15"/>
        <v>0</v>
      </c>
    </row>
    <row r="469" spans="3:5" x14ac:dyDescent="0.25">
      <c r="C469" s="1">
        <v>467</v>
      </c>
      <c r="D469" s="2">
        <f t="shared" ca="1" si="14"/>
        <v>0.47023782918296664</v>
      </c>
      <c r="E469" s="1">
        <f t="shared" ca="1" si="15"/>
        <v>1</v>
      </c>
    </row>
    <row r="470" spans="3:5" x14ac:dyDescent="0.25">
      <c r="C470" s="1">
        <v>468</v>
      </c>
      <c r="D470" s="2">
        <f t="shared" ca="1" si="14"/>
        <v>0.75484701492873985</v>
      </c>
      <c r="E470" s="1">
        <f t="shared" ca="1" si="15"/>
        <v>0</v>
      </c>
    </row>
    <row r="471" spans="3:5" x14ac:dyDescent="0.25">
      <c r="C471" s="1">
        <v>469</v>
      </c>
      <c r="D471" s="2">
        <f t="shared" ca="1" si="14"/>
        <v>0.87652024730212152</v>
      </c>
      <c r="E471" s="1">
        <f t="shared" ca="1" si="15"/>
        <v>0</v>
      </c>
    </row>
    <row r="472" spans="3:5" x14ac:dyDescent="0.25">
      <c r="C472" s="1">
        <v>470</v>
      </c>
      <c r="D472" s="2">
        <f t="shared" ca="1" si="14"/>
        <v>0.70401637963137242</v>
      </c>
      <c r="E472" s="1">
        <f t="shared" ca="1" si="15"/>
        <v>0</v>
      </c>
    </row>
    <row r="473" spans="3:5" x14ac:dyDescent="0.25">
      <c r="C473" s="1">
        <v>471</v>
      </c>
      <c r="D473" s="2">
        <f t="shared" ca="1" si="14"/>
        <v>1.6822569893234052E-2</v>
      </c>
      <c r="E473" s="1">
        <f t="shared" ca="1" si="15"/>
        <v>0</v>
      </c>
    </row>
    <row r="474" spans="3:5" x14ac:dyDescent="0.25">
      <c r="C474" s="1">
        <v>472</v>
      </c>
      <c r="D474" s="2">
        <f t="shared" ca="1" si="14"/>
        <v>0.77809570740162681</v>
      </c>
      <c r="E474" s="1">
        <f t="shared" ca="1" si="15"/>
        <v>0</v>
      </c>
    </row>
    <row r="475" spans="3:5" x14ac:dyDescent="0.25">
      <c r="C475" s="1">
        <v>473</v>
      </c>
      <c r="D475" s="2">
        <f t="shared" ca="1" si="14"/>
        <v>0.92053695913956235</v>
      </c>
      <c r="E475" s="1">
        <f t="shared" ca="1" si="15"/>
        <v>0</v>
      </c>
    </row>
    <row r="476" spans="3:5" x14ac:dyDescent="0.25">
      <c r="C476" s="1">
        <v>474</v>
      </c>
      <c r="D476" s="2">
        <f t="shared" ca="1" si="14"/>
        <v>0.34452986332340929</v>
      </c>
      <c r="E476" s="1">
        <f t="shared" ca="1" si="15"/>
        <v>1</v>
      </c>
    </row>
    <row r="477" spans="3:5" x14ac:dyDescent="0.25">
      <c r="C477" s="1">
        <v>475</v>
      </c>
      <c r="D477" s="2">
        <f t="shared" ca="1" si="14"/>
        <v>0.58495156824697947</v>
      </c>
      <c r="E477" s="1">
        <f t="shared" ca="1" si="15"/>
        <v>1</v>
      </c>
    </row>
    <row r="478" spans="3:5" x14ac:dyDescent="0.25">
      <c r="C478" s="1">
        <v>476</v>
      </c>
      <c r="D478" s="2">
        <f t="shared" ca="1" si="14"/>
        <v>0.21548644435352748</v>
      </c>
      <c r="E478" s="1">
        <f t="shared" ca="1" si="15"/>
        <v>0</v>
      </c>
    </row>
    <row r="479" spans="3:5" x14ac:dyDescent="0.25">
      <c r="C479" s="1">
        <v>477</v>
      </c>
      <c r="D479" s="2">
        <f t="shared" ca="1" si="14"/>
        <v>0.44280251546984761</v>
      </c>
      <c r="E479" s="1">
        <f t="shared" ca="1" si="15"/>
        <v>1</v>
      </c>
    </row>
    <row r="480" spans="3:5" x14ac:dyDescent="0.25">
      <c r="C480" s="1">
        <v>478</v>
      </c>
      <c r="D480" s="2">
        <f t="shared" ca="1" si="14"/>
        <v>0.13320879851070055</v>
      </c>
      <c r="E480" s="1">
        <f t="shared" ca="1" si="15"/>
        <v>0</v>
      </c>
    </row>
    <row r="481" spans="3:5" x14ac:dyDescent="0.25">
      <c r="C481" s="1">
        <v>479</v>
      </c>
      <c r="D481" s="2">
        <f t="shared" ca="1" si="14"/>
        <v>0.63739422802361256</v>
      </c>
      <c r="E481" s="1">
        <f t="shared" ca="1" si="15"/>
        <v>1</v>
      </c>
    </row>
    <row r="482" spans="3:5" x14ac:dyDescent="0.25">
      <c r="C482" s="1">
        <v>480</v>
      </c>
      <c r="D482" s="2">
        <f t="shared" ca="1" si="14"/>
        <v>0.67793125525823938</v>
      </c>
      <c r="E482" s="1">
        <f t="shared" ca="1" si="15"/>
        <v>1</v>
      </c>
    </row>
    <row r="483" spans="3:5" x14ac:dyDescent="0.25">
      <c r="C483" s="1">
        <v>481</v>
      </c>
      <c r="D483" s="2">
        <f t="shared" ca="1" si="14"/>
        <v>0.11935564234040408</v>
      </c>
      <c r="E483" s="1">
        <f t="shared" ca="1" si="15"/>
        <v>0</v>
      </c>
    </row>
    <row r="484" spans="3:5" x14ac:dyDescent="0.25">
      <c r="C484" s="1">
        <v>482</v>
      </c>
      <c r="D484" s="2">
        <f t="shared" ca="1" si="14"/>
        <v>0.7667022357459583</v>
      </c>
      <c r="E484" s="1">
        <f t="shared" ca="1" si="15"/>
        <v>0</v>
      </c>
    </row>
    <row r="485" spans="3:5" x14ac:dyDescent="0.25">
      <c r="C485" s="1">
        <v>483</v>
      </c>
      <c r="D485" s="2">
        <f t="shared" ca="1" si="14"/>
        <v>4.2177727587283109E-2</v>
      </c>
      <c r="E485" s="1">
        <f t="shared" ca="1" si="15"/>
        <v>0</v>
      </c>
    </row>
    <row r="486" spans="3:5" x14ac:dyDescent="0.25">
      <c r="C486" s="1">
        <v>484</v>
      </c>
      <c r="D486" s="2">
        <f t="shared" ca="1" si="14"/>
        <v>0.87876880779581368</v>
      </c>
      <c r="E486" s="1">
        <f t="shared" ca="1" si="15"/>
        <v>0</v>
      </c>
    </row>
    <row r="487" spans="3:5" x14ac:dyDescent="0.25">
      <c r="C487" s="1">
        <v>485</v>
      </c>
      <c r="D487" s="2">
        <f t="shared" ca="1" si="14"/>
        <v>0.38211489710367597</v>
      </c>
      <c r="E487" s="1">
        <f t="shared" ca="1" si="15"/>
        <v>1</v>
      </c>
    </row>
    <row r="488" spans="3:5" x14ac:dyDescent="0.25">
      <c r="C488" s="1">
        <v>486</v>
      </c>
      <c r="D488" s="2">
        <f t="shared" ca="1" si="14"/>
        <v>0.31209600944619609</v>
      </c>
      <c r="E488" s="1">
        <f t="shared" ca="1" si="15"/>
        <v>1</v>
      </c>
    </row>
    <row r="489" spans="3:5" x14ac:dyDescent="0.25">
      <c r="C489" s="1">
        <v>487</v>
      </c>
      <c r="D489" s="2">
        <f t="shared" ca="1" si="14"/>
        <v>0.81036635804315205</v>
      </c>
      <c r="E489" s="1">
        <f t="shared" ca="1" si="15"/>
        <v>0</v>
      </c>
    </row>
    <row r="490" spans="3:5" x14ac:dyDescent="0.25">
      <c r="C490" s="1">
        <v>488</v>
      </c>
      <c r="D490" s="2">
        <f t="shared" ca="1" si="14"/>
        <v>0.56300546136907648</v>
      </c>
      <c r="E490" s="1">
        <f t="shared" ca="1" si="15"/>
        <v>1</v>
      </c>
    </row>
    <row r="491" spans="3:5" x14ac:dyDescent="0.25">
      <c r="C491" s="1">
        <v>489</v>
      </c>
      <c r="D491" s="2">
        <f t="shared" ca="1" si="14"/>
        <v>0.46822822415541498</v>
      </c>
      <c r="E491" s="1">
        <f t="shared" ca="1" si="15"/>
        <v>1</v>
      </c>
    </row>
    <row r="492" spans="3:5" x14ac:dyDescent="0.25">
      <c r="C492" s="1">
        <v>490</v>
      </c>
      <c r="D492" s="2">
        <f t="shared" ca="1" si="14"/>
        <v>0.92367262378620874</v>
      </c>
      <c r="E492" s="1">
        <f t="shared" ca="1" si="15"/>
        <v>0</v>
      </c>
    </row>
    <row r="493" spans="3:5" x14ac:dyDescent="0.25">
      <c r="C493" s="1">
        <v>491</v>
      </c>
      <c r="D493" s="2">
        <f t="shared" ca="1" si="14"/>
        <v>0.90877797933918059</v>
      </c>
      <c r="E493" s="1">
        <f t="shared" ca="1" si="15"/>
        <v>0</v>
      </c>
    </row>
    <row r="494" spans="3:5" x14ac:dyDescent="0.25">
      <c r="C494" s="1">
        <v>492</v>
      </c>
      <c r="D494" s="2">
        <f t="shared" ca="1" si="14"/>
        <v>0.50358589861668013</v>
      </c>
      <c r="E494" s="1">
        <f t="shared" ca="1" si="15"/>
        <v>1</v>
      </c>
    </row>
    <row r="495" spans="3:5" x14ac:dyDescent="0.25">
      <c r="C495" s="1">
        <v>493</v>
      </c>
      <c r="D495" s="2">
        <f t="shared" ca="1" si="14"/>
        <v>0.83022143746426358</v>
      </c>
      <c r="E495" s="1">
        <f t="shared" ca="1" si="15"/>
        <v>0</v>
      </c>
    </row>
    <row r="496" spans="3:5" x14ac:dyDescent="0.25">
      <c r="C496" s="1">
        <v>494</v>
      </c>
      <c r="D496" s="2">
        <f t="shared" ca="1" si="14"/>
        <v>0.81643625224285388</v>
      </c>
      <c r="E496" s="1">
        <f t="shared" ca="1" si="15"/>
        <v>0</v>
      </c>
    </row>
    <row r="497" spans="3:5" x14ac:dyDescent="0.25">
      <c r="C497" s="1">
        <v>495</v>
      </c>
      <c r="D497" s="2">
        <f t="shared" ca="1" si="14"/>
        <v>0.27282239729740543</v>
      </c>
      <c r="E497" s="1">
        <f t="shared" ca="1" si="15"/>
        <v>0</v>
      </c>
    </row>
    <row r="498" spans="3:5" x14ac:dyDescent="0.25">
      <c r="C498" s="1">
        <v>496</v>
      </c>
      <c r="D498" s="2">
        <f t="shared" ca="1" si="14"/>
        <v>0.38337815049369883</v>
      </c>
      <c r="E498" s="1">
        <f t="shared" ca="1" si="15"/>
        <v>1</v>
      </c>
    </row>
    <row r="499" spans="3:5" x14ac:dyDescent="0.25">
      <c r="C499" s="1">
        <v>497</v>
      </c>
      <c r="D499" s="2">
        <f t="shared" ca="1" si="14"/>
        <v>1.4549213211587642E-3</v>
      </c>
      <c r="E499" s="1">
        <f t="shared" ca="1" si="15"/>
        <v>0</v>
      </c>
    </row>
    <row r="500" spans="3:5" x14ac:dyDescent="0.25">
      <c r="C500" s="1">
        <v>498</v>
      </c>
      <c r="D500" s="2">
        <f t="shared" ca="1" si="14"/>
        <v>0.74348925900667062</v>
      </c>
      <c r="E500" s="1">
        <f t="shared" ca="1" si="15"/>
        <v>0</v>
      </c>
    </row>
    <row r="501" spans="3:5" x14ac:dyDescent="0.25">
      <c r="C501" s="1">
        <v>499</v>
      </c>
      <c r="D501" s="2">
        <f t="shared" ca="1" si="14"/>
        <v>0.36801800008079066</v>
      </c>
      <c r="E501" s="1">
        <f t="shared" ca="1" si="15"/>
        <v>1</v>
      </c>
    </row>
    <row r="502" spans="3:5" x14ac:dyDescent="0.25">
      <c r="C502" s="1">
        <v>500</v>
      </c>
      <c r="D502" s="2">
        <f t="shared" ca="1" si="14"/>
        <v>0.80963716319654988</v>
      </c>
      <c r="E502" s="1">
        <f t="shared" ca="1" si="15"/>
        <v>0</v>
      </c>
    </row>
    <row r="503" spans="3:5" x14ac:dyDescent="0.25">
      <c r="C503" s="1">
        <v>501</v>
      </c>
      <c r="D503" s="2">
        <f t="shared" ca="1" si="14"/>
        <v>0.66830347093237163</v>
      </c>
      <c r="E503" s="1">
        <f t="shared" ca="1" si="15"/>
        <v>1</v>
      </c>
    </row>
    <row r="504" spans="3:5" x14ac:dyDescent="0.25">
      <c r="C504" s="1">
        <v>502</v>
      </c>
      <c r="D504" s="2">
        <f t="shared" ca="1" si="14"/>
        <v>0.64854374934379044</v>
      </c>
      <c r="E504" s="1">
        <f t="shared" ca="1" si="15"/>
        <v>1</v>
      </c>
    </row>
    <row r="505" spans="3:5" x14ac:dyDescent="0.25">
      <c r="C505" s="1">
        <v>503</v>
      </c>
      <c r="D505" s="2">
        <f t="shared" ca="1" si="14"/>
        <v>0.65840742368757144</v>
      </c>
      <c r="E505" s="1">
        <f t="shared" ca="1" si="15"/>
        <v>1</v>
      </c>
    </row>
    <row r="506" spans="3:5" x14ac:dyDescent="0.25">
      <c r="C506" s="1">
        <v>504</v>
      </c>
      <c r="D506" s="2">
        <f t="shared" ca="1" si="14"/>
        <v>0.93032289570119675</v>
      </c>
      <c r="E506" s="1">
        <f t="shared" ca="1" si="15"/>
        <v>0</v>
      </c>
    </row>
    <row r="507" spans="3:5" x14ac:dyDescent="0.25">
      <c r="C507" s="1">
        <v>505</v>
      </c>
      <c r="D507" s="2">
        <f t="shared" ca="1" si="14"/>
        <v>0.82604958778997517</v>
      </c>
      <c r="E507" s="1">
        <f t="shared" ca="1" si="15"/>
        <v>0</v>
      </c>
    </row>
    <row r="508" spans="3:5" x14ac:dyDescent="0.25">
      <c r="C508" s="1">
        <v>506</v>
      </c>
      <c r="D508" s="2">
        <f t="shared" ca="1" si="14"/>
        <v>0.3271202534761305</v>
      </c>
      <c r="E508" s="1">
        <f t="shared" ca="1" si="15"/>
        <v>1</v>
      </c>
    </row>
    <row r="509" spans="3:5" x14ac:dyDescent="0.25">
      <c r="C509" s="1">
        <v>507</v>
      </c>
      <c r="D509" s="2">
        <f t="shared" ca="1" si="14"/>
        <v>0.82655703155104598</v>
      </c>
      <c r="E509" s="1">
        <f t="shared" ca="1" si="15"/>
        <v>0</v>
      </c>
    </row>
    <row r="510" spans="3:5" x14ac:dyDescent="0.25">
      <c r="C510" s="1">
        <v>508</v>
      </c>
      <c r="D510" s="2">
        <f t="shared" ca="1" si="14"/>
        <v>0.37711666168700053</v>
      </c>
      <c r="E510" s="1">
        <f t="shared" ca="1" si="15"/>
        <v>1</v>
      </c>
    </row>
    <row r="511" spans="3:5" x14ac:dyDescent="0.25">
      <c r="C511" s="1">
        <v>509</v>
      </c>
      <c r="D511" s="2">
        <f t="shared" ca="1" si="14"/>
        <v>0.6135938020757461</v>
      </c>
      <c r="E511" s="1">
        <f t="shared" ca="1" si="15"/>
        <v>1</v>
      </c>
    </row>
    <row r="512" spans="3:5" x14ac:dyDescent="0.25">
      <c r="C512" s="1">
        <v>510</v>
      </c>
      <c r="D512" s="2">
        <f t="shared" ca="1" si="14"/>
        <v>0.50895043558632092</v>
      </c>
      <c r="E512" s="1">
        <f t="shared" ca="1" si="15"/>
        <v>1</v>
      </c>
    </row>
    <row r="513" spans="3:5" x14ac:dyDescent="0.25">
      <c r="C513" s="1">
        <v>511</v>
      </c>
      <c r="D513" s="2">
        <f t="shared" ca="1" si="14"/>
        <v>0.2163362473751248</v>
      </c>
      <c r="E513" s="1">
        <f t="shared" ca="1" si="15"/>
        <v>0</v>
      </c>
    </row>
    <row r="514" spans="3:5" x14ac:dyDescent="0.25">
      <c r="C514" s="1">
        <v>512</v>
      </c>
      <c r="D514" s="2">
        <f t="shared" ca="1" si="14"/>
        <v>0.20288695508490484</v>
      </c>
      <c r="E514" s="1">
        <f t="shared" ca="1" si="15"/>
        <v>0</v>
      </c>
    </row>
    <row r="515" spans="3:5" x14ac:dyDescent="0.25">
      <c r="C515" s="1">
        <v>513</v>
      </c>
      <c r="D515" s="2">
        <f t="shared" ca="1" si="14"/>
        <v>0.21284410662288467</v>
      </c>
      <c r="E515" s="1">
        <f t="shared" ca="1" si="15"/>
        <v>0</v>
      </c>
    </row>
    <row r="516" spans="3:5" x14ac:dyDescent="0.25">
      <c r="C516" s="1">
        <v>514</v>
      </c>
      <c r="D516" s="2">
        <f t="shared" ref="D516:D579" ca="1" si="16">RAND()</f>
        <v>0.51287457943188364</v>
      </c>
      <c r="E516" s="1">
        <f t="shared" ca="1" si="15"/>
        <v>1</v>
      </c>
    </row>
    <row r="517" spans="3:5" x14ac:dyDescent="0.25">
      <c r="C517" s="1">
        <v>515</v>
      </c>
      <c r="D517" s="2">
        <f t="shared" ca="1" si="16"/>
        <v>0.45390594432043996</v>
      </c>
      <c r="E517" s="1">
        <f t="shared" ref="E517:E580" ca="1" si="17">IF(AND($I$3&lt;D517,D517&lt;$J$3),1,0)</f>
        <v>1</v>
      </c>
    </row>
    <row r="518" spans="3:5" x14ac:dyDescent="0.25">
      <c r="C518" s="1">
        <v>516</v>
      </c>
      <c r="D518" s="2">
        <f t="shared" ca="1" si="16"/>
        <v>0.57094539975362224</v>
      </c>
      <c r="E518" s="1">
        <f t="shared" ca="1" si="17"/>
        <v>1</v>
      </c>
    </row>
    <row r="519" spans="3:5" x14ac:dyDescent="0.25">
      <c r="C519" s="1">
        <v>517</v>
      </c>
      <c r="D519" s="2">
        <f t="shared" ca="1" si="16"/>
        <v>0.26108647200224888</v>
      </c>
      <c r="E519" s="1">
        <f t="shared" ca="1" si="17"/>
        <v>0</v>
      </c>
    </row>
    <row r="520" spans="3:5" x14ac:dyDescent="0.25">
      <c r="C520" s="1">
        <v>518</v>
      </c>
      <c r="D520" s="2">
        <f t="shared" ca="1" si="16"/>
        <v>4.3959673733932059E-3</v>
      </c>
      <c r="E520" s="1">
        <f t="shared" ca="1" si="17"/>
        <v>0</v>
      </c>
    </row>
    <row r="521" spans="3:5" x14ac:dyDescent="0.25">
      <c r="C521" s="1">
        <v>519</v>
      </c>
      <c r="D521" s="2">
        <f t="shared" ca="1" si="16"/>
        <v>0.65867851430299773</v>
      </c>
      <c r="E521" s="1">
        <f t="shared" ca="1" si="17"/>
        <v>1</v>
      </c>
    </row>
    <row r="522" spans="3:5" x14ac:dyDescent="0.25">
      <c r="C522" s="1">
        <v>520</v>
      </c>
      <c r="D522" s="2">
        <f t="shared" ca="1" si="16"/>
        <v>0.64646696799243819</v>
      </c>
      <c r="E522" s="1">
        <f t="shared" ca="1" si="17"/>
        <v>1</v>
      </c>
    </row>
    <row r="523" spans="3:5" x14ac:dyDescent="0.25">
      <c r="C523" s="1">
        <v>521</v>
      </c>
      <c r="D523" s="2">
        <f t="shared" ca="1" si="16"/>
        <v>0.63928927276060565</v>
      </c>
      <c r="E523" s="1">
        <f t="shared" ca="1" si="17"/>
        <v>1</v>
      </c>
    </row>
    <row r="524" spans="3:5" x14ac:dyDescent="0.25">
      <c r="C524" s="1">
        <v>522</v>
      </c>
      <c r="D524" s="2">
        <f t="shared" ca="1" si="16"/>
        <v>3.1649016585425072E-2</v>
      </c>
      <c r="E524" s="1">
        <f t="shared" ca="1" si="17"/>
        <v>0</v>
      </c>
    </row>
    <row r="525" spans="3:5" x14ac:dyDescent="0.25">
      <c r="C525" s="1">
        <v>523</v>
      </c>
      <c r="D525" s="2">
        <f t="shared" ca="1" si="16"/>
        <v>0.59908645869801547</v>
      </c>
      <c r="E525" s="1">
        <f t="shared" ca="1" si="17"/>
        <v>1</v>
      </c>
    </row>
    <row r="526" spans="3:5" x14ac:dyDescent="0.25">
      <c r="C526" s="1">
        <v>524</v>
      </c>
      <c r="D526" s="2">
        <f t="shared" ca="1" si="16"/>
        <v>0.669615264589415</v>
      </c>
      <c r="E526" s="1">
        <f t="shared" ca="1" si="17"/>
        <v>1</v>
      </c>
    </row>
    <row r="527" spans="3:5" x14ac:dyDescent="0.25">
      <c r="C527" s="1">
        <v>525</v>
      </c>
      <c r="D527" s="2">
        <f t="shared" ca="1" si="16"/>
        <v>0.4965226886344527</v>
      </c>
      <c r="E527" s="1">
        <f t="shared" ca="1" si="17"/>
        <v>1</v>
      </c>
    </row>
    <row r="528" spans="3:5" x14ac:dyDescent="0.25">
      <c r="C528" s="1">
        <v>526</v>
      </c>
      <c r="D528" s="2">
        <f t="shared" ca="1" si="16"/>
        <v>0.80432345055893473</v>
      </c>
      <c r="E528" s="1">
        <f t="shared" ca="1" si="17"/>
        <v>0</v>
      </c>
    </row>
    <row r="529" spans="3:5" x14ac:dyDescent="0.25">
      <c r="C529" s="1">
        <v>527</v>
      </c>
      <c r="D529" s="2">
        <f t="shared" ca="1" si="16"/>
        <v>0.72768138176500541</v>
      </c>
      <c r="E529" s="1">
        <f t="shared" ca="1" si="17"/>
        <v>0</v>
      </c>
    </row>
    <row r="530" spans="3:5" x14ac:dyDescent="0.25">
      <c r="C530" s="1">
        <v>528</v>
      </c>
      <c r="D530" s="2">
        <f t="shared" ca="1" si="16"/>
        <v>0.56537480675003182</v>
      </c>
      <c r="E530" s="1">
        <f t="shared" ca="1" si="17"/>
        <v>1</v>
      </c>
    </row>
    <row r="531" spans="3:5" x14ac:dyDescent="0.25">
      <c r="C531" s="1">
        <v>529</v>
      </c>
      <c r="D531" s="2">
        <f t="shared" ca="1" si="16"/>
        <v>0.61705844988170744</v>
      </c>
      <c r="E531" s="1">
        <f t="shared" ca="1" si="17"/>
        <v>1</v>
      </c>
    </row>
    <row r="532" spans="3:5" x14ac:dyDescent="0.25">
      <c r="C532" s="1">
        <v>530</v>
      </c>
      <c r="D532" s="2">
        <f t="shared" ca="1" si="16"/>
        <v>0.96487927138271135</v>
      </c>
      <c r="E532" s="1">
        <f t="shared" ca="1" si="17"/>
        <v>0</v>
      </c>
    </row>
    <row r="533" spans="3:5" x14ac:dyDescent="0.25">
      <c r="C533" s="1">
        <v>531</v>
      </c>
      <c r="D533" s="2">
        <f t="shared" ca="1" si="16"/>
        <v>0.32281449164489684</v>
      </c>
      <c r="E533" s="1">
        <f t="shared" ca="1" si="17"/>
        <v>1</v>
      </c>
    </row>
    <row r="534" spans="3:5" x14ac:dyDescent="0.25">
      <c r="C534" s="1">
        <v>532</v>
      </c>
      <c r="D534" s="2">
        <f t="shared" ca="1" si="16"/>
        <v>4.8673166578824367E-2</v>
      </c>
      <c r="E534" s="1">
        <f t="shared" ca="1" si="17"/>
        <v>0</v>
      </c>
    </row>
    <row r="535" spans="3:5" x14ac:dyDescent="0.25">
      <c r="C535" s="1">
        <v>533</v>
      </c>
      <c r="D535" s="2">
        <f t="shared" ca="1" si="16"/>
        <v>0.10848544753445089</v>
      </c>
      <c r="E535" s="1">
        <f t="shared" ca="1" si="17"/>
        <v>0</v>
      </c>
    </row>
    <row r="536" spans="3:5" x14ac:dyDescent="0.25">
      <c r="C536" s="1">
        <v>534</v>
      </c>
      <c r="D536" s="2">
        <f t="shared" ca="1" si="16"/>
        <v>0.21244826738082112</v>
      </c>
      <c r="E536" s="1">
        <f t="shared" ca="1" si="17"/>
        <v>0</v>
      </c>
    </row>
    <row r="537" spans="3:5" x14ac:dyDescent="0.25">
      <c r="C537" s="1">
        <v>535</v>
      </c>
      <c r="D537" s="2">
        <f t="shared" ca="1" si="16"/>
        <v>0.28391761870823384</v>
      </c>
      <c r="E537" s="1">
        <f t="shared" ca="1" si="17"/>
        <v>0</v>
      </c>
    </row>
    <row r="538" spans="3:5" x14ac:dyDescent="0.25">
      <c r="C538" s="1">
        <v>536</v>
      </c>
      <c r="D538" s="2">
        <f t="shared" ca="1" si="16"/>
        <v>0.68955070526349449</v>
      </c>
      <c r="E538" s="1">
        <f t="shared" ca="1" si="17"/>
        <v>1</v>
      </c>
    </row>
    <row r="539" spans="3:5" x14ac:dyDescent="0.25">
      <c r="C539" s="1">
        <v>537</v>
      </c>
      <c r="D539" s="2">
        <f t="shared" ca="1" si="16"/>
        <v>0.74930572222401337</v>
      </c>
      <c r="E539" s="1">
        <f t="shared" ca="1" si="17"/>
        <v>0</v>
      </c>
    </row>
    <row r="540" spans="3:5" x14ac:dyDescent="0.25">
      <c r="C540" s="1">
        <v>538</v>
      </c>
      <c r="D540" s="2">
        <f t="shared" ca="1" si="16"/>
        <v>7.623338242729738E-2</v>
      </c>
      <c r="E540" s="1">
        <f t="shared" ca="1" si="17"/>
        <v>0</v>
      </c>
    </row>
    <row r="541" spans="3:5" x14ac:dyDescent="0.25">
      <c r="C541" s="1">
        <v>539</v>
      </c>
      <c r="D541" s="2">
        <f t="shared" ca="1" si="16"/>
        <v>0.35336048569421019</v>
      </c>
      <c r="E541" s="1">
        <f t="shared" ca="1" si="17"/>
        <v>1</v>
      </c>
    </row>
    <row r="542" spans="3:5" x14ac:dyDescent="0.25">
      <c r="C542" s="1">
        <v>540</v>
      </c>
      <c r="D542" s="2">
        <f t="shared" ca="1" si="16"/>
        <v>0.43869490586310045</v>
      </c>
      <c r="E542" s="1">
        <f t="shared" ca="1" si="17"/>
        <v>1</v>
      </c>
    </row>
    <row r="543" spans="3:5" x14ac:dyDescent="0.25">
      <c r="C543" s="1">
        <v>541</v>
      </c>
      <c r="D543" s="2">
        <f t="shared" ca="1" si="16"/>
        <v>0.53327905389649743</v>
      </c>
      <c r="E543" s="1">
        <f t="shared" ca="1" si="17"/>
        <v>1</v>
      </c>
    </row>
    <row r="544" spans="3:5" x14ac:dyDescent="0.25">
      <c r="C544" s="1">
        <v>542</v>
      </c>
      <c r="D544" s="2">
        <f t="shared" ca="1" si="16"/>
        <v>0.48253410959387077</v>
      </c>
      <c r="E544" s="1">
        <f t="shared" ca="1" si="17"/>
        <v>1</v>
      </c>
    </row>
    <row r="545" spans="3:5" x14ac:dyDescent="0.25">
      <c r="C545" s="1">
        <v>543</v>
      </c>
      <c r="D545" s="2">
        <f t="shared" ca="1" si="16"/>
        <v>0.23067826380101031</v>
      </c>
      <c r="E545" s="1">
        <f t="shared" ca="1" si="17"/>
        <v>0</v>
      </c>
    </row>
    <row r="546" spans="3:5" x14ac:dyDescent="0.25">
      <c r="C546" s="1">
        <v>544</v>
      </c>
      <c r="D546" s="2">
        <f t="shared" ca="1" si="16"/>
        <v>0.89725928528993026</v>
      </c>
      <c r="E546" s="1">
        <f t="shared" ca="1" si="17"/>
        <v>0</v>
      </c>
    </row>
    <row r="547" spans="3:5" x14ac:dyDescent="0.25">
      <c r="C547" s="1">
        <v>545</v>
      </c>
      <c r="D547" s="2">
        <f t="shared" ca="1" si="16"/>
        <v>0.65336170268996141</v>
      </c>
      <c r="E547" s="1">
        <f t="shared" ca="1" si="17"/>
        <v>1</v>
      </c>
    </row>
    <row r="548" spans="3:5" x14ac:dyDescent="0.25">
      <c r="C548" s="1">
        <v>546</v>
      </c>
      <c r="D548" s="2">
        <f t="shared" ca="1" si="16"/>
        <v>0.86516951632563344</v>
      </c>
      <c r="E548" s="1">
        <f t="shared" ca="1" si="17"/>
        <v>0</v>
      </c>
    </row>
    <row r="549" spans="3:5" x14ac:dyDescent="0.25">
      <c r="C549" s="1">
        <v>547</v>
      </c>
      <c r="D549" s="2">
        <f t="shared" ca="1" si="16"/>
        <v>1.4821303355951443E-2</v>
      </c>
      <c r="E549" s="1">
        <f t="shared" ca="1" si="17"/>
        <v>0</v>
      </c>
    </row>
    <row r="550" spans="3:5" x14ac:dyDescent="0.25">
      <c r="C550" s="1">
        <v>548</v>
      </c>
      <c r="D550" s="2">
        <f t="shared" ca="1" si="16"/>
        <v>0.2967858757574775</v>
      </c>
      <c r="E550" s="1">
        <f t="shared" ca="1" si="17"/>
        <v>0</v>
      </c>
    </row>
    <row r="551" spans="3:5" x14ac:dyDescent="0.25">
      <c r="C551" s="1">
        <v>549</v>
      </c>
      <c r="D551" s="2">
        <f t="shared" ca="1" si="16"/>
        <v>0.45793320356268841</v>
      </c>
      <c r="E551" s="1">
        <f t="shared" ca="1" si="17"/>
        <v>1</v>
      </c>
    </row>
    <row r="552" spans="3:5" x14ac:dyDescent="0.25">
      <c r="C552" s="1">
        <v>550</v>
      </c>
      <c r="D552" s="2">
        <f t="shared" ca="1" si="16"/>
        <v>0.15008868519691554</v>
      </c>
      <c r="E552" s="1">
        <f t="shared" ca="1" si="17"/>
        <v>0</v>
      </c>
    </row>
    <row r="553" spans="3:5" x14ac:dyDescent="0.25">
      <c r="C553" s="1">
        <v>551</v>
      </c>
      <c r="D553" s="2">
        <f t="shared" ca="1" si="16"/>
        <v>2.044958639900829E-2</v>
      </c>
      <c r="E553" s="1">
        <f t="shared" ca="1" si="17"/>
        <v>0</v>
      </c>
    </row>
    <row r="554" spans="3:5" x14ac:dyDescent="0.25">
      <c r="C554" s="1">
        <v>552</v>
      </c>
      <c r="D554" s="2">
        <f t="shared" ca="1" si="16"/>
        <v>0.79870107070314145</v>
      </c>
      <c r="E554" s="1">
        <f t="shared" ca="1" si="17"/>
        <v>0</v>
      </c>
    </row>
    <row r="555" spans="3:5" x14ac:dyDescent="0.25">
      <c r="C555" s="1">
        <v>553</v>
      </c>
      <c r="D555" s="2">
        <f t="shared" ca="1" si="16"/>
        <v>0.46397770866378896</v>
      </c>
      <c r="E555" s="1">
        <f t="shared" ca="1" si="17"/>
        <v>1</v>
      </c>
    </row>
    <row r="556" spans="3:5" x14ac:dyDescent="0.25">
      <c r="C556" s="1">
        <v>554</v>
      </c>
      <c r="D556" s="2">
        <f t="shared" ca="1" si="16"/>
        <v>0.88395584174513742</v>
      </c>
      <c r="E556" s="1">
        <f t="shared" ca="1" si="17"/>
        <v>0</v>
      </c>
    </row>
    <row r="557" spans="3:5" x14ac:dyDescent="0.25">
      <c r="C557" s="1">
        <v>555</v>
      </c>
      <c r="D557" s="2">
        <f t="shared" ca="1" si="16"/>
        <v>6.8994726398860839E-2</v>
      </c>
      <c r="E557" s="1">
        <f t="shared" ca="1" si="17"/>
        <v>0</v>
      </c>
    </row>
    <row r="558" spans="3:5" x14ac:dyDescent="0.25">
      <c r="C558" s="1">
        <v>556</v>
      </c>
      <c r="D558" s="2">
        <f t="shared" ca="1" si="16"/>
        <v>0.96455078945896577</v>
      </c>
      <c r="E558" s="1">
        <f t="shared" ca="1" si="17"/>
        <v>0</v>
      </c>
    </row>
    <row r="559" spans="3:5" x14ac:dyDescent="0.25">
      <c r="C559" s="1">
        <v>557</v>
      </c>
      <c r="D559" s="2">
        <f t="shared" ca="1" si="16"/>
        <v>0.58144538928754552</v>
      </c>
      <c r="E559" s="1">
        <f t="shared" ca="1" si="17"/>
        <v>1</v>
      </c>
    </row>
    <row r="560" spans="3:5" x14ac:dyDescent="0.25">
      <c r="C560" s="1">
        <v>558</v>
      </c>
      <c r="D560" s="2">
        <f t="shared" ca="1" si="16"/>
        <v>0.62135748584535233</v>
      </c>
      <c r="E560" s="1">
        <f t="shared" ca="1" si="17"/>
        <v>1</v>
      </c>
    </row>
    <row r="561" spans="3:5" x14ac:dyDescent="0.25">
      <c r="C561" s="1">
        <v>559</v>
      </c>
      <c r="D561" s="2">
        <f t="shared" ca="1" si="16"/>
        <v>0.10336317896706815</v>
      </c>
      <c r="E561" s="1">
        <f t="shared" ca="1" si="17"/>
        <v>0</v>
      </c>
    </row>
    <row r="562" spans="3:5" x14ac:dyDescent="0.25">
      <c r="C562" s="1">
        <v>560</v>
      </c>
      <c r="D562" s="2">
        <f t="shared" ca="1" si="16"/>
        <v>0.74134120544056414</v>
      </c>
      <c r="E562" s="1">
        <f t="shared" ca="1" si="17"/>
        <v>0</v>
      </c>
    </row>
    <row r="563" spans="3:5" x14ac:dyDescent="0.25">
      <c r="C563" s="1">
        <v>561</v>
      </c>
      <c r="D563" s="2">
        <f t="shared" ca="1" si="16"/>
        <v>0.59311696083298304</v>
      </c>
      <c r="E563" s="1">
        <f t="shared" ca="1" si="17"/>
        <v>1</v>
      </c>
    </row>
    <row r="564" spans="3:5" x14ac:dyDescent="0.25">
      <c r="C564" s="1">
        <v>562</v>
      </c>
      <c r="D564" s="2">
        <f t="shared" ca="1" si="16"/>
        <v>2.3146404066728854E-2</v>
      </c>
      <c r="E564" s="1">
        <f t="shared" ca="1" si="17"/>
        <v>0</v>
      </c>
    </row>
    <row r="565" spans="3:5" x14ac:dyDescent="0.25">
      <c r="C565" s="1">
        <v>563</v>
      </c>
      <c r="D565" s="2">
        <f t="shared" ca="1" si="16"/>
        <v>0.94009911176788319</v>
      </c>
      <c r="E565" s="1">
        <f t="shared" ca="1" si="17"/>
        <v>0</v>
      </c>
    </row>
    <row r="566" spans="3:5" x14ac:dyDescent="0.25">
      <c r="C566" s="1">
        <v>564</v>
      </c>
      <c r="D566" s="2">
        <f t="shared" ca="1" si="16"/>
        <v>0.73188273568060935</v>
      </c>
      <c r="E566" s="1">
        <f t="shared" ca="1" si="17"/>
        <v>0</v>
      </c>
    </row>
    <row r="567" spans="3:5" x14ac:dyDescent="0.25">
      <c r="C567" s="1">
        <v>565</v>
      </c>
      <c r="D567" s="2">
        <f t="shared" ca="1" si="16"/>
        <v>0.94079028114460539</v>
      </c>
      <c r="E567" s="1">
        <f t="shared" ca="1" si="17"/>
        <v>0</v>
      </c>
    </row>
    <row r="568" spans="3:5" x14ac:dyDescent="0.25">
      <c r="C568" s="1">
        <v>566</v>
      </c>
      <c r="D568" s="2">
        <f t="shared" ca="1" si="16"/>
        <v>0.53849256632297315</v>
      </c>
      <c r="E568" s="1">
        <f t="shared" ca="1" si="17"/>
        <v>1</v>
      </c>
    </row>
    <row r="569" spans="3:5" x14ac:dyDescent="0.25">
      <c r="C569" s="1">
        <v>567</v>
      </c>
      <c r="D569" s="2">
        <f t="shared" ca="1" si="16"/>
        <v>8.2519444852032997E-2</v>
      </c>
      <c r="E569" s="1">
        <f t="shared" ca="1" si="17"/>
        <v>0</v>
      </c>
    </row>
    <row r="570" spans="3:5" x14ac:dyDescent="0.25">
      <c r="C570" s="1">
        <v>568</v>
      </c>
      <c r="D570" s="2">
        <f t="shared" ca="1" si="16"/>
        <v>0.7325085865648937</v>
      </c>
      <c r="E570" s="1">
        <f t="shared" ca="1" si="17"/>
        <v>0</v>
      </c>
    </row>
    <row r="571" spans="3:5" x14ac:dyDescent="0.25">
      <c r="C571" s="1">
        <v>569</v>
      </c>
      <c r="D571" s="2">
        <f t="shared" ca="1" si="16"/>
        <v>0.25748324033231995</v>
      </c>
      <c r="E571" s="1">
        <f t="shared" ca="1" si="17"/>
        <v>0</v>
      </c>
    </row>
    <row r="572" spans="3:5" x14ac:dyDescent="0.25">
      <c r="C572" s="1">
        <v>570</v>
      </c>
      <c r="D572" s="2">
        <f t="shared" ca="1" si="16"/>
        <v>0.89365897417689333</v>
      </c>
      <c r="E572" s="1">
        <f t="shared" ca="1" si="17"/>
        <v>0</v>
      </c>
    </row>
    <row r="573" spans="3:5" x14ac:dyDescent="0.25">
      <c r="C573" s="1">
        <v>571</v>
      </c>
      <c r="D573" s="2">
        <f t="shared" ca="1" si="16"/>
        <v>0.48556981207300953</v>
      </c>
      <c r="E573" s="1">
        <f t="shared" ca="1" si="17"/>
        <v>1</v>
      </c>
    </row>
    <row r="574" spans="3:5" x14ac:dyDescent="0.25">
      <c r="C574" s="1">
        <v>572</v>
      </c>
      <c r="D574" s="2">
        <f t="shared" ca="1" si="16"/>
        <v>0.95676830089603992</v>
      </c>
      <c r="E574" s="1">
        <f t="shared" ca="1" si="17"/>
        <v>0</v>
      </c>
    </row>
    <row r="575" spans="3:5" x14ac:dyDescent="0.25">
      <c r="C575" s="1">
        <v>573</v>
      </c>
      <c r="D575" s="2">
        <f t="shared" ca="1" si="16"/>
        <v>0.79713079058945691</v>
      </c>
      <c r="E575" s="1">
        <f t="shared" ca="1" si="17"/>
        <v>0</v>
      </c>
    </row>
    <row r="576" spans="3:5" x14ac:dyDescent="0.25">
      <c r="C576" s="1">
        <v>574</v>
      </c>
      <c r="D576" s="2">
        <f t="shared" ca="1" si="16"/>
        <v>0.26763844793205172</v>
      </c>
      <c r="E576" s="1">
        <f t="shared" ca="1" si="17"/>
        <v>0</v>
      </c>
    </row>
    <row r="577" spans="3:5" x14ac:dyDescent="0.25">
      <c r="C577" s="1">
        <v>575</v>
      </c>
      <c r="D577" s="2">
        <f t="shared" ca="1" si="16"/>
        <v>0.46472513487928391</v>
      </c>
      <c r="E577" s="1">
        <f t="shared" ca="1" si="17"/>
        <v>1</v>
      </c>
    </row>
    <row r="578" spans="3:5" x14ac:dyDescent="0.25">
      <c r="C578" s="1">
        <v>576</v>
      </c>
      <c r="D578" s="2">
        <f t="shared" ca="1" si="16"/>
        <v>0.51075024230686239</v>
      </c>
      <c r="E578" s="1">
        <f t="shared" ca="1" si="17"/>
        <v>1</v>
      </c>
    </row>
    <row r="579" spans="3:5" x14ac:dyDescent="0.25">
      <c r="C579" s="1">
        <v>577</v>
      </c>
      <c r="D579" s="2">
        <f t="shared" ca="1" si="16"/>
        <v>0.20153647669831198</v>
      </c>
      <c r="E579" s="1">
        <f t="shared" ca="1" si="17"/>
        <v>0</v>
      </c>
    </row>
    <row r="580" spans="3:5" x14ac:dyDescent="0.25">
      <c r="C580" s="1">
        <v>578</v>
      </c>
      <c r="D580" s="2">
        <f t="shared" ref="D580:D643" ca="1" si="18">RAND()</f>
        <v>6.8674331824766677E-2</v>
      </c>
      <c r="E580" s="1">
        <f t="shared" ca="1" si="17"/>
        <v>0</v>
      </c>
    </row>
    <row r="581" spans="3:5" x14ac:dyDescent="0.25">
      <c r="C581" s="1">
        <v>579</v>
      </c>
      <c r="D581" s="2">
        <f t="shared" ca="1" si="18"/>
        <v>0.96139616531049121</v>
      </c>
      <c r="E581" s="1">
        <f t="shared" ref="E581:E644" ca="1" si="19">IF(AND($I$3&lt;D581,D581&lt;$J$3),1,0)</f>
        <v>0</v>
      </c>
    </row>
    <row r="582" spans="3:5" x14ac:dyDescent="0.25">
      <c r="C582" s="1">
        <v>580</v>
      </c>
      <c r="D582" s="2">
        <f t="shared" ca="1" si="18"/>
        <v>0.88327869650547763</v>
      </c>
      <c r="E582" s="1">
        <f t="shared" ca="1" si="19"/>
        <v>0</v>
      </c>
    </row>
    <row r="583" spans="3:5" x14ac:dyDescent="0.25">
      <c r="C583" s="1">
        <v>581</v>
      </c>
      <c r="D583" s="2">
        <f t="shared" ca="1" si="18"/>
        <v>0.28907304174661586</v>
      </c>
      <c r="E583" s="1">
        <f t="shared" ca="1" si="19"/>
        <v>0</v>
      </c>
    </row>
    <row r="584" spans="3:5" x14ac:dyDescent="0.25">
      <c r="C584" s="1">
        <v>582</v>
      </c>
      <c r="D584" s="2">
        <f t="shared" ca="1" si="18"/>
        <v>0.94933515866932572</v>
      </c>
      <c r="E584" s="1">
        <f t="shared" ca="1" si="19"/>
        <v>0</v>
      </c>
    </row>
    <row r="585" spans="3:5" x14ac:dyDescent="0.25">
      <c r="C585" s="1">
        <v>583</v>
      </c>
      <c r="D585" s="2">
        <f t="shared" ca="1" si="18"/>
        <v>0.17820696700598626</v>
      </c>
      <c r="E585" s="1">
        <f t="shared" ca="1" si="19"/>
        <v>0</v>
      </c>
    </row>
    <row r="586" spans="3:5" x14ac:dyDescent="0.25">
      <c r="C586" s="1">
        <v>584</v>
      </c>
      <c r="D586" s="2">
        <f t="shared" ca="1" si="18"/>
        <v>0.78524012498763451</v>
      </c>
      <c r="E586" s="1">
        <f t="shared" ca="1" si="19"/>
        <v>0</v>
      </c>
    </row>
    <row r="587" spans="3:5" x14ac:dyDescent="0.25">
      <c r="C587" s="1">
        <v>585</v>
      </c>
      <c r="D587" s="2">
        <f t="shared" ca="1" si="18"/>
        <v>0.34609326900556225</v>
      </c>
      <c r="E587" s="1">
        <f t="shared" ca="1" si="19"/>
        <v>1</v>
      </c>
    </row>
    <row r="588" spans="3:5" x14ac:dyDescent="0.25">
      <c r="C588" s="1">
        <v>586</v>
      </c>
      <c r="D588" s="2">
        <f t="shared" ca="1" si="18"/>
        <v>2.3953404723402794E-2</v>
      </c>
      <c r="E588" s="1">
        <f t="shared" ca="1" si="19"/>
        <v>0</v>
      </c>
    </row>
    <row r="589" spans="3:5" x14ac:dyDescent="0.25">
      <c r="C589" s="1">
        <v>587</v>
      </c>
      <c r="D589" s="2">
        <f t="shared" ca="1" si="18"/>
        <v>0.4760088727138293</v>
      </c>
      <c r="E589" s="1">
        <f t="shared" ca="1" si="19"/>
        <v>1</v>
      </c>
    </row>
    <row r="590" spans="3:5" x14ac:dyDescent="0.25">
      <c r="C590" s="1">
        <v>588</v>
      </c>
      <c r="D590" s="2">
        <f t="shared" ca="1" si="18"/>
        <v>0.30960094297166552</v>
      </c>
      <c r="E590" s="1">
        <f t="shared" ca="1" si="19"/>
        <v>1</v>
      </c>
    </row>
    <row r="591" spans="3:5" x14ac:dyDescent="0.25">
      <c r="C591" s="1">
        <v>589</v>
      </c>
      <c r="D591" s="2">
        <f t="shared" ca="1" si="18"/>
        <v>0.84639059655030258</v>
      </c>
      <c r="E591" s="1">
        <f t="shared" ca="1" si="19"/>
        <v>0</v>
      </c>
    </row>
    <row r="592" spans="3:5" x14ac:dyDescent="0.25">
      <c r="C592" s="1">
        <v>590</v>
      </c>
      <c r="D592" s="2">
        <f t="shared" ca="1" si="18"/>
        <v>0.60388608658955267</v>
      </c>
      <c r="E592" s="1">
        <f t="shared" ca="1" si="19"/>
        <v>1</v>
      </c>
    </row>
    <row r="593" spans="3:5" x14ac:dyDescent="0.25">
      <c r="C593" s="1">
        <v>591</v>
      </c>
      <c r="D593" s="2">
        <f t="shared" ca="1" si="18"/>
        <v>0.38462808469291365</v>
      </c>
      <c r="E593" s="1">
        <f t="shared" ca="1" si="19"/>
        <v>1</v>
      </c>
    </row>
    <row r="594" spans="3:5" x14ac:dyDescent="0.25">
      <c r="C594" s="1">
        <v>592</v>
      </c>
      <c r="D594" s="2">
        <f t="shared" ca="1" si="18"/>
        <v>0.18706643852519322</v>
      </c>
      <c r="E594" s="1">
        <f t="shared" ca="1" si="19"/>
        <v>0</v>
      </c>
    </row>
    <row r="595" spans="3:5" x14ac:dyDescent="0.25">
      <c r="C595" s="1">
        <v>593</v>
      </c>
      <c r="D595" s="2">
        <f t="shared" ca="1" si="18"/>
        <v>0.87767394882796068</v>
      </c>
      <c r="E595" s="1">
        <f t="shared" ca="1" si="19"/>
        <v>0</v>
      </c>
    </row>
    <row r="596" spans="3:5" x14ac:dyDescent="0.25">
      <c r="C596" s="1">
        <v>594</v>
      </c>
      <c r="D596" s="2">
        <f t="shared" ca="1" si="18"/>
        <v>1.4143289626636357E-2</v>
      </c>
      <c r="E596" s="1">
        <f t="shared" ca="1" si="19"/>
        <v>0</v>
      </c>
    </row>
    <row r="597" spans="3:5" x14ac:dyDescent="0.25">
      <c r="C597" s="1">
        <v>595</v>
      </c>
      <c r="D597" s="2">
        <f t="shared" ca="1" si="18"/>
        <v>0.84409541554037892</v>
      </c>
      <c r="E597" s="1">
        <f t="shared" ca="1" si="19"/>
        <v>0</v>
      </c>
    </row>
    <row r="598" spans="3:5" x14ac:dyDescent="0.25">
      <c r="C598" s="1">
        <v>596</v>
      </c>
      <c r="D598" s="2">
        <f t="shared" ca="1" si="18"/>
        <v>0.96011396495667656</v>
      </c>
      <c r="E598" s="1">
        <f t="shared" ca="1" si="19"/>
        <v>0</v>
      </c>
    </row>
    <row r="599" spans="3:5" x14ac:dyDescent="0.25">
      <c r="C599" s="1">
        <v>597</v>
      </c>
      <c r="D599" s="2">
        <f t="shared" ca="1" si="18"/>
        <v>0.99571771597375613</v>
      </c>
      <c r="E599" s="1">
        <f t="shared" ca="1" si="19"/>
        <v>0</v>
      </c>
    </row>
    <row r="600" spans="3:5" x14ac:dyDescent="0.25">
      <c r="C600" s="1">
        <v>598</v>
      </c>
      <c r="D600" s="2">
        <f t="shared" ca="1" si="18"/>
        <v>5.521837077327707E-2</v>
      </c>
      <c r="E600" s="1">
        <f t="shared" ca="1" si="19"/>
        <v>0</v>
      </c>
    </row>
    <row r="601" spans="3:5" x14ac:dyDescent="0.25">
      <c r="C601" s="1">
        <v>599</v>
      </c>
      <c r="D601" s="2">
        <f t="shared" ca="1" si="18"/>
        <v>0.97613988509063465</v>
      </c>
      <c r="E601" s="1">
        <f t="shared" ca="1" si="19"/>
        <v>0</v>
      </c>
    </row>
    <row r="602" spans="3:5" x14ac:dyDescent="0.25">
      <c r="C602" s="1">
        <v>600</v>
      </c>
      <c r="D602" s="2">
        <f t="shared" ca="1" si="18"/>
        <v>0.5955545502010724</v>
      </c>
      <c r="E602" s="1">
        <f t="shared" ca="1" si="19"/>
        <v>1</v>
      </c>
    </row>
    <row r="603" spans="3:5" x14ac:dyDescent="0.25">
      <c r="C603" s="1">
        <v>601</v>
      </c>
      <c r="D603" s="2">
        <f t="shared" ca="1" si="18"/>
        <v>0.74800010637535208</v>
      </c>
      <c r="E603" s="1">
        <f t="shared" ca="1" si="19"/>
        <v>0</v>
      </c>
    </row>
    <row r="604" spans="3:5" x14ac:dyDescent="0.25">
      <c r="C604" s="1">
        <v>602</v>
      </c>
      <c r="D604" s="2">
        <f t="shared" ca="1" si="18"/>
        <v>0.81068999978039991</v>
      </c>
      <c r="E604" s="1">
        <f t="shared" ca="1" si="19"/>
        <v>0</v>
      </c>
    </row>
    <row r="605" spans="3:5" x14ac:dyDescent="0.25">
      <c r="C605" s="1">
        <v>603</v>
      </c>
      <c r="D605" s="2">
        <f t="shared" ca="1" si="18"/>
        <v>0.10547691007686899</v>
      </c>
      <c r="E605" s="1">
        <f t="shared" ca="1" si="19"/>
        <v>0</v>
      </c>
    </row>
    <row r="606" spans="3:5" x14ac:dyDescent="0.25">
      <c r="C606" s="1">
        <v>604</v>
      </c>
      <c r="D606" s="2">
        <f t="shared" ca="1" si="18"/>
        <v>0.18369200264269336</v>
      </c>
      <c r="E606" s="1">
        <f t="shared" ca="1" si="19"/>
        <v>0</v>
      </c>
    </row>
    <row r="607" spans="3:5" x14ac:dyDescent="0.25">
      <c r="C607" s="1">
        <v>605</v>
      </c>
      <c r="D607" s="2">
        <f t="shared" ca="1" si="18"/>
        <v>0.22396641537461259</v>
      </c>
      <c r="E607" s="1">
        <f t="shared" ca="1" si="19"/>
        <v>0</v>
      </c>
    </row>
    <row r="608" spans="3:5" x14ac:dyDescent="0.25">
      <c r="C608" s="1">
        <v>606</v>
      </c>
      <c r="D608" s="2">
        <f t="shared" ca="1" si="18"/>
        <v>0.73999524829596253</v>
      </c>
      <c r="E608" s="1">
        <f t="shared" ca="1" si="19"/>
        <v>0</v>
      </c>
    </row>
    <row r="609" spans="3:5" x14ac:dyDescent="0.25">
      <c r="C609" s="1">
        <v>607</v>
      </c>
      <c r="D609" s="2">
        <f t="shared" ca="1" si="18"/>
        <v>7.9040433710862001E-2</v>
      </c>
      <c r="E609" s="1">
        <f t="shared" ca="1" si="19"/>
        <v>0</v>
      </c>
    </row>
    <row r="610" spans="3:5" x14ac:dyDescent="0.25">
      <c r="C610" s="1">
        <v>608</v>
      </c>
      <c r="D610" s="2">
        <f t="shared" ca="1" si="18"/>
        <v>0.63778292098214384</v>
      </c>
      <c r="E610" s="1">
        <f t="shared" ca="1" si="19"/>
        <v>1</v>
      </c>
    </row>
    <row r="611" spans="3:5" x14ac:dyDescent="0.25">
      <c r="C611" s="1">
        <v>609</v>
      </c>
      <c r="D611" s="2">
        <f t="shared" ca="1" si="18"/>
        <v>0.31527432912329967</v>
      </c>
      <c r="E611" s="1">
        <f t="shared" ca="1" si="19"/>
        <v>1</v>
      </c>
    </row>
    <row r="612" spans="3:5" x14ac:dyDescent="0.25">
      <c r="C612" s="1">
        <v>610</v>
      </c>
      <c r="D612" s="2">
        <f t="shared" ca="1" si="18"/>
        <v>0.4995205373473407</v>
      </c>
      <c r="E612" s="1">
        <f t="shared" ca="1" si="19"/>
        <v>1</v>
      </c>
    </row>
    <row r="613" spans="3:5" x14ac:dyDescent="0.25">
      <c r="C613" s="1">
        <v>611</v>
      </c>
      <c r="D613" s="2">
        <f t="shared" ca="1" si="18"/>
        <v>0.8364139589105446</v>
      </c>
      <c r="E613" s="1">
        <f t="shared" ca="1" si="19"/>
        <v>0</v>
      </c>
    </row>
    <row r="614" spans="3:5" x14ac:dyDescent="0.25">
      <c r="C614" s="1">
        <v>612</v>
      </c>
      <c r="D614" s="2">
        <f t="shared" ca="1" si="18"/>
        <v>0.68291702925104136</v>
      </c>
      <c r="E614" s="1">
        <f t="shared" ca="1" si="19"/>
        <v>1</v>
      </c>
    </row>
    <row r="615" spans="3:5" x14ac:dyDescent="0.25">
      <c r="C615" s="1">
        <v>613</v>
      </c>
      <c r="D615" s="2">
        <f t="shared" ca="1" si="18"/>
        <v>0.89877755728421316</v>
      </c>
      <c r="E615" s="1">
        <f t="shared" ca="1" si="19"/>
        <v>0</v>
      </c>
    </row>
    <row r="616" spans="3:5" x14ac:dyDescent="0.25">
      <c r="C616" s="1">
        <v>614</v>
      </c>
      <c r="D616" s="2">
        <f t="shared" ca="1" si="18"/>
        <v>0.40405882380619351</v>
      </c>
      <c r="E616" s="1">
        <f t="shared" ca="1" si="19"/>
        <v>1</v>
      </c>
    </row>
    <row r="617" spans="3:5" x14ac:dyDescent="0.25">
      <c r="C617" s="1">
        <v>615</v>
      </c>
      <c r="D617" s="2">
        <f t="shared" ca="1" si="18"/>
        <v>0.72384143607668128</v>
      </c>
      <c r="E617" s="1">
        <f t="shared" ca="1" si="19"/>
        <v>0</v>
      </c>
    </row>
    <row r="618" spans="3:5" x14ac:dyDescent="0.25">
      <c r="C618" s="1">
        <v>616</v>
      </c>
      <c r="D618" s="2">
        <f t="shared" ca="1" si="18"/>
        <v>0.43812871620826355</v>
      </c>
      <c r="E618" s="1">
        <f t="shared" ca="1" si="19"/>
        <v>1</v>
      </c>
    </row>
    <row r="619" spans="3:5" x14ac:dyDescent="0.25">
      <c r="C619" s="1">
        <v>617</v>
      </c>
      <c r="D619" s="2">
        <f t="shared" ca="1" si="18"/>
        <v>0.82919573220738474</v>
      </c>
      <c r="E619" s="1">
        <f t="shared" ca="1" si="19"/>
        <v>0</v>
      </c>
    </row>
    <row r="620" spans="3:5" x14ac:dyDescent="0.25">
      <c r="C620" s="1">
        <v>618</v>
      </c>
      <c r="D620" s="2">
        <f t="shared" ca="1" si="18"/>
        <v>0.64915976825884647</v>
      </c>
      <c r="E620" s="1">
        <f t="shared" ca="1" si="19"/>
        <v>1</v>
      </c>
    </row>
    <row r="621" spans="3:5" x14ac:dyDescent="0.25">
      <c r="C621" s="1">
        <v>619</v>
      </c>
      <c r="D621" s="2">
        <f t="shared" ca="1" si="18"/>
        <v>0.39766517565240289</v>
      </c>
      <c r="E621" s="1">
        <f t="shared" ca="1" si="19"/>
        <v>1</v>
      </c>
    </row>
    <row r="622" spans="3:5" x14ac:dyDescent="0.25">
      <c r="C622" s="1">
        <v>620</v>
      </c>
      <c r="D622" s="2">
        <f t="shared" ca="1" si="18"/>
        <v>0.2276394679882664</v>
      </c>
      <c r="E622" s="1">
        <f t="shared" ca="1" si="19"/>
        <v>0</v>
      </c>
    </row>
    <row r="623" spans="3:5" x14ac:dyDescent="0.25">
      <c r="C623" s="1">
        <v>621</v>
      </c>
      <c r="D623" s="2">
        <f t="shared" ca="1" si="18"/>
        <v>0.16541201813143336</v>
      </c>
      <c r="E623" s="1">
        <f t="shared" ca="1" si="19"/>
        <v>0</v>
      </c>
    </row>
    <row r="624" spans="3:5" x14ac:dyDescent="0.25">
      <c r="C624" s="1">
        <v>622</v>
      </c>
      <c r="D624" s="2">
        <f t="shared" ca="1" si="18"/>
        <v>1.2105503000369056E-2</v>
      </c>
      <c r="E624" s="1">
        <f t="shared" ca="1" si="19"/>
        <v>0</v>
      </c>
    </row>
    <row r="625" spans="3:5" x14ac:dyDescent="0.25">
      <c r="C625" s="1">
        <v>623</v>
      </c>
      <c r="D625" s="2">
        <f t="shared" ca="1" si="18"/>
        <v>0.97835324859562889</v>
      </c>
      <c r="E625" s="1">
        <f t="shared" ca="1" si="19"/>
        <v>0</v>
      </c>
    </row>
    <row r="626" spans="3:5" x14ac:dyDescent="0.25">
      <c r="C626" s="1">
        <v>624</v>
      </c>
      <c r="D626" s="2">
        <f t="shared" ca="1" si="18"/>
        <v>0.42517087845609336</v>
      </c>
      <c r="E626" s="1">
        <f t="shared" ca="1" si="19"/>
        <v>1</v>
      </c>
    </row>
    <row r="627" spans="3:5" x14ac:dyDescent="0.25">
      <c r="C627" s="1">
        <v>625</v>
      </c>
      <c r="D627" s="2">
        <f t="shared" ca="1" si="18"/>
        <v>0.84268384595421053</v>
      </c>
      <c r="E627" s="1">
        <f t="shared" ca="1" si="19"/>
        <v>0</v>
      </c>
    </row>
    <row r="628" spans="3:5" x14ac:dyDescent="0.25">
      <c r="C628" s="1">
        <v>626</v>
      </c>
      <c r="D628" s="2">
        <f t="shared" ca="1" si="18"/>
        <v>0.75938803431627877</v>
      </c>
      <c r="E628" s="1">
        <f t="shared" ca="1" si="19"/>
        <v>0</v>
      </c>
    </row>
    <row r="629" spans="3:5" x14ac:dyDescent="0.25">
      <c r="C629" s="1">
        <v>627</v>
      </c>
      <c r="D629" s="2">
        <f t="shared" ca="1" si="18"/>
        <v>0.64505646843290665</v>
      </c>
      <c r="E629" s="1">
        <f t="shared" ca="1" si="19"/>
        <v>1</v>
      </c>
    </row>
    <row r="630" spans="3:5" x14ac:dyDescent="0.25">
      <c r="C630" s="1">
        <v>628</v>
      </c>
      <c r="D630" s="2">
        <f t="shared" ca="1" si="18"/>
        <v>0.10590270008589675</v>
      </c>
      <c r="E630" s="1">
        <f t="shared" ca="1" si="19"/>
        <v>0</v>
      </c>
    </row>
    <row r="631" spans="3:5" x14ac:dyDescent="0.25">
      <c r="C631" s="1">
        <v>629</v>
      </c>
      <c r="D631" s="2">
        <f t="shared" ca="1" si="18"/>
        <v>0.44194101358418825</v>
      </c>
      <c r="E631" s="1">
        <f t="shared" ca="1" si="19"/>
        <v>1</v>
      </c>
    </row>
    <row r="632" spans="3:5" x14ac:dyDescent="0.25">
      <c r="C632" s="1">
        <v>630</v>
      </c>
      <c r="D632" s="2">
        <f t="shared" ca="1" si="18"/>
        <v>0.24107199538728996</v>
      </c>
      <c r="E632" s="1">
        <f t="shared" ca="1" si="19"/>
        <v>0</v>
      </c>
    </row>
    <row r="633" spans="3:5" x14ac:dyDescent="0.25">
      <c r="C633" s="1">
        <v>631</v>
      </c>
      <c r="D633" s="2">
        <f t="shared" ca="1" si="18"/>
        <v>0.53231632842267163</v>
      </c>
      <c r="E633" s="1">
        <f t="shared" ca="1" si="19"/>
        <v>1</v>
      </c>
    </row>
    <row r="634" spans="3:5" x14ac:dyDescent="0.25">
      <c r="C634" s="1">
        <v>632</v>
      </c>
      <c r="D634" s="2">
        <f t="shared" ca="1" si="18"/>
        <v>0.89043415314548924</v>
      </c>
      <c r="E634" s="1">
        <f t="shared" ca="1" si="19"/>
        <v>0</v>
      </c>
    </row>
    <row r="635" spans="3:5" x14ac:dyDescent="0.25">
      <c r="C635" s="1">
        <v>633</v>
      </c>
      <c r="D635" s="2">
        <f t="shared" ca="1" si="18"/>
        <v>0.64357853815307375</v>
      </c>
      <c r="E635" s="1">
        <f t="shared" ca="1" si="19"/>
        <v>1</v>
      </c>
    </row>
    <row r="636" spans="3:5" x14ac:dyDescent="0.25">
      <c r="C636" s="1">
        <v>634</v>
      </c>
      <c r="D636" s="2">
        <f t="shared" ca="1" si="18"/>
        <v>0.40262702991359223</v>
      </c>
      <c r="E636" s="1">
        <f t="shared" ca="1" si="19"/>
        <v>1</v>
      </c>
    </row>
    <row r="637" spans="3:5" x14ac:dyDescent="0.25">
      <c r="C637" s="1">
        <v>635</v>
      </c>
      <c r="D637" s="2">
        <f t="shared" ca="1" si="18"/>
        <v>0.53343294828438248</v>
      </c>
      <c r="E637" s="1">
        <f t="shared" ca="1" si="19"/>
        <v>1</v>
      </c>
    </row>
    <row r="638" spans="3:5" x14ac:dyDescent="0.25">
      <c r="C638" s="1">
        <v>636</v>
      </c>
      <c r="D638" s="2">
        <f t="shared" ca="1" si="18"/>
        <v>0.42458051953969611</v>
      </c>
      <c r="E638" s="1">
        <f t="shared" ca="1" si="19"/>
        <v>1</v>
      </c>
    </row>
    <row r="639" spans="3:5" x14ac:dyDescent="0.25">
      <c r="C639" s="1">
        <v>637</v>
      </c>
      <c r="D639" s="2">
        <f t="shared" ca="1" si="18"/>
        <v>0.34750555921418314</v>
      </c>
      <c r="E639" s="1">
        <f t="shared" ca="1" si="19"/>
        <v>1</v>
      </c>
    </row>
    <row r="640" spans="3:5" x14ac:dyDescent="0.25">
      <c r="C640" s="1">
        <v>638</v>
      </c>
      <c r="D640" s="2">
        <f t="shared" ca="1" si="18"/>
        <v>0.69486959070324583</v>
      </c>
      <c r="E640" s="1">
        <f t="shared" ca="1" si="19"/>
        <v>1</v>
      </c>
    </row>
    <row r="641" spans="3:5" x14ac:dyDescent="0.25">
      <c r="C641" s="1">
        <v>639</v>
      </c>
      <c r="D641" s="2">
        <f t="shared" ca="1" si="18"/>
        <v>0.55895824285848472</v>
      </c>
      <c r="E641" s="1">
        <f t="shared" ca="1" si="19"/>
        <v>1</v>
      </c>
    </row>
    <row r="642" spans="3:5" x14ac:dyDescent="0.25">
      <c r="C642" s="1">
        <v>640</v>
      </c>
      <c r="D642" s="2">
        <f t="shared" ca="1" si="18"/>
        <v>0.69606808780079665</v>
      </c>
      <c r="E642" s="1">
        <f t="shared" ca="1" si="19"/>
        <v>1</v>
      </c>
    </row>
    <row r="643" spans="3:5" x14ac:dyDescent="0.25">
      <c r="C643" s="1">
        <v>641</v>
      </c>
      <c r="D643" s="2">
        <f t="shared" ca="1" si="18"/>
        <v>0.61231621486898313</v>
      </c>
      <c r="E643" s="1">
        <f t="shared" ca="1" si="19"/>
        <v>1</v>
      </c>
    </row>
    <row r="644" spans="3:5" x14ac:dyDescent="0.25">
      <c r="C644" s="1">
        <v>642</v>
      </c>
      <c r="D644" s="2">
        <f t="shared" ref="D644:D707" ca="1" si="20">RAND()</f>
        <v>0.63219074008414355</v>
      </c>
      <c r="E644" s="1">
        <f t="shared" ca="1" si="19"/>
        <v>1</v>
      </c>
    </row>
    <row r="645" spans="3:5" x14ac:dyDescent="0.25">
      <c r="C645" s="1">
        <v>643</v>
      </c>
      <c r="D645" s="2">
        <f t="shared" ca="1" si="20"/>
        <v>0.17188065670631003</v>
      </c>
      <c r="E645" s="1">
        <f t="shared" ref="E645:E708" ca="1" si="21">IF(AND($I$3&lt;D645,D645&lt;$J$3),1,0)</f>
        <v>0</v>
      </c>
    </row>
    <row r="646" spans="3:5" x14ac:dyDescent="0.25">
      <c r="C646" s="1">
        <v>644</v>
      </c>
      <c r="D646" s="2">
        <f t="shared" ca="1" si="20"/>
        <v>4.0156859507242126E-2</v>
      </c>
      <c r="E646" s="1">
        <f t="shared" ca="1" si="21"/>
        <v>0</v>
      </c>
    </row>
    <row r="647" spans="3:5" x14ac:dyDescent="0.25">
      <c r="C647" s="1">
        <v>645</v>
      </c>
      <c r="D647" s="2">
        <f t="shared" ca="1" si="20"/>
        <v>0.75298791185543257</v>
      </c>
      <c r="E647" s="1">
        <f t="shared" ca="1" si="21"/>
        <v>0</v>
      </c>
    </row>
    <row r="648" spans="3:5" x14ac:dyDescent="0.25">
      <c r="C648" s="1">
        <v>646</v>
      </c>
      <c r="D648" s="2">
        <f t="shared" ca="1" si="20"/>
        <v>0.81929790480200682</v>
      </c>
      <c r="E648" s="1">
        <f t="shared" ca="1" si="21"/>
        <v>0</v>
      </c>
    </row>
    <row r="649" spans="3:5" x14ac:dyDescent="0.25">
      <c r="C649" s="1">
        <v>647</v>
      </c>
      <c r="D649" s="2">
        <f t="shared" ca="1" si="20"/>
        <v>0.36702144647874102</v>
      </c>
      <c r="E649" s="1">
        <f t="shared" ca="1" si="21"/>
        <v>1</v>
      </c>
    </row>
    <row r="650" spans="3:5" x14ac:dyDescent="0.25">
      <c r="C650" s="1">
        <v>648</v>
      </c>
      <c r="D650" s="2">
        <f t="shared" ca="1" si="20"/>
        <v>0.49640426477147215</v>
      </c>
      <c r="E650" s="1">
        <f t="shared" ca="1" si="21"/>
        <v>1</v>
      </c>
    </row>
    <row r="651" spans="3:5" x14ac:dyDescent="0.25">
      <c r="C651" s="1">
        <v>649</v>
      </c>
      <c r="D651" s="2">
        <f t="shared" ca="1" si="20"/>
        <v>0.15123085692038496</v>
      </c>
      <c r="E651" s="1">
        <f t="shared" ca="1" si="21"/>
        <v>0</v>
      </c>
    </row>
    <row r="652" spans="3:5" x14ac:dyDescent="0.25">
      <c r="C652" s="1">
        <v>650</v>
      </c>
      <c r="D652" s="2">
        <f t="shared" ca="1" si="20"/>
        <v>0.61799415871992547</v>
      </c>
      <c r="E652" s="1">
        <f t="shared" ca="1" si="21"/>
        <v>1</v>
      </c>
    </row>
    <row r="653" spans="3:5" x14ac:dyDescent="0.25">
      <c r="C653" s="1">
        <v>651</v>
      </c>
      <c r="D653" s="2">
        <f t="shared" ca="1" si="20"/>
        <v>0.83587813883736473</v>
      </c>
      <c r="E653" s="1">
        <f t="shared" ca="1" si="21"/>
        <v>0</v>
      </c>
    </row>
    <row r="654" spans="3:5" x14ac:dyDescent="0.25">
      <c r="C654" s="1">
        <v>652</v>
      </c>
      <c r="D654" s="2">
        <f t="shared" ca="1" si="20"/>
        <v>0.77922799517863173</v>
      </c>
      <c r="E654" s="1">
        <f t="shared" ca="1" si="21"/>
        <v>0</v>
      </c>
    </row>
    <row r="655" spans="3:5" x14ac:dyDescent="0.25">
      <c r="C655" s="1">
        <v>653</v>
      </c>
      <c r="D655" s="2">
        <f t="shared" ca="1" si="20"/>
        <v>0.60932737883138377</v>
      </c>
      <c r="E655" s="1">
        <f t="shared" ca="1" si="21"/>
        <v>1</v>
      </c>
    </row>
    <row r="656" spans="3:5" x14ac:dyDescent="0.25">
      <c r="C656" s="1">
        <v>654</v>
      </c>
      <c r="D656" s="2">
        <f t="shared" ca="1" si="20"/>
        <v>0.20111810465168889</v>
      </c>
      <c r="E656" s="1">
        <f t="shared" ca="1" si="21"/>
        <v>0</v>
      </c>
    </row>
    <row r="657" spans="3:5" x14ac:dyDescent="0.25">
      <c r="C657" s="1">
        <v>655</v>
      </c>
      <c r="D657" s="2">
        <f t="shared" ca="1" si="20"/>
        <v>0.96493975791010667</v>
      </c>
      <c r="E657" s="1">
        <f t="shared" ca="1" si="21"/>
        <v>0</v>
      </c>
    </row>
    <row r="658" spans="3:5" x14ac:dyDescent="0.25">
      <c r="C658" s="1">
        <v>656</v>
      </c>
      <c r="D658" s="2">
        <f t="shared" ca="1" si="20"/>
        <v>0.14091285111136598</v>
      </c>
      <c r="E658" s="1">
        <f t="shared" ca="1" si="21"/>
        <v>0</v>
      </c>
    </row>
    <row r="659" spans="3:5" x14ac:dyDescent="0.25">
      <c r="C659" s="1">
        <v>657</v>
      </c>
      <c r="D659" s="2">
        <f t="shared" ca="1" si="20"/>
        <v>0.38560169869404815</v>
      </c>
      <c r="E659" s="1">
        <f t="shared" ca="1" si="21"/>
        <v>1</v>
      </c>
    </row>
    <row r="660" spans="3:5" x14ac:dyDescent="0.25">
      <c r="C660" s="1">
        <v>658</v>
      </c>
      <c r="D660" s="2">
        <f t="shared" ca="1" si="20"/>
        <v>0.73457738282669116</v>
      </c>
      <c r="E660" s="1">
        <f t="shared" ca="1" si="21"/>
        <v>0</v>
      </c>
    </row>
    <row r="661" spans="3:5" x14ac:dyDescent="0.25">
      <c r="C661" s="1">
        <v>659</v>
      </c>
      <c r="D661" s="2">
        <f t="shared" ca="1" si="20"/>
        <v>0.30829789779028272</v>
      </c>
      <c r="E661" s="1">
        <f t="shared" ca="1" si="21"/>
        <v>1</v>
      </c>
    </row>
    <row r="662" spans="3:5" x14ac:dyDescent="0.25">
      <c r="C662" s="1">
        <v>660</v>
      </c>
      <c r="D662" s="2">
        <f t="shared" ca="1" si="20"/>
        <v>0.59766134491430067</v>
      </c>
      <c r="E662" s="1">
        <f t="shared" ca="1" si="21"/>
        <v>1</v>
      </c>
    </row>
    <row r="663" spans="3:5" x14ac:dyDescent="0.25">
      <c r="C663" s="1">
        <v>661</v>
      </c>
      <c r="D663" s="2">
        <f t="shared" ca="1" si="20"/>
        <v>0.25095906921017563</v>
      </c>
      <c r="E663" s="1">
        <f t="shared" ca="1" si="21"/>
        <v>0</v>
      </c>
    </row>
    <row r="664" spans="3:5" x14ac:dyDescent="0.25">
      <c r="C664" s="1">
        <v>662</v>
      </c>
      <c r="D664" s="2">
        <f t="shared" ca="1" si="20"/>
        <v>0.11466926002942479</v>
      </c>
      <c r="E664" s="1">
        <f t="shared" ca="1" si="21"/>
        <v>0</v>
      </c>
    </row>
    <row r="665" spans="3:5" x14ac:dyDescent="0.25">
      <c r="C665" s="1">
        <v>663</v>
      </c>
      <c r="D665" s="2">
        <f t="shared" ca="1" si="20"/>
        <v>0.71201322925819732</v>
      </c>
      <c r="E665" s="1">
        <f t="shared" ca="1" si="21"/>
        <v>0</v>
      </c>
    </row>
    <row r="666" spans="3:5" x14ac:dyDescent="0.25">
      <c r="C666" s="1">
        <v>664</v>
      </c>
      <c r="D666" s="2">
        <f t="shared" ca="1" si="20"/>
        <v>0.48159689140975104</v>
      </c>
      <c r="E666" s="1">
        <f t="shared" ca="1" si="21"/>
        <v>1</v>
      </c>
    </row>
    <row r="667" spans="3:5" x14ac:dyDescent="0.25">
      <c r="C667" s="1">
        <v>665</v>
      </c>
      <c r="D667" s="2">
        <f t="shared" ca="1" si="20"/>
        <v>0.67586080940105497</v>
      </c>
      <c r="E667" s="1">
        <f t="shared" ca="1" si="21"/>
        <v>1</v>
      </c>
    </row>
    <row r="668" spans="3:5" x14ac:dyDescent="0.25">
      <c r="C668" s="1">
        <v>666</v>
      </c>
      <c r="D668" s="2">
        <f t="shared" ca="1" si="20"/>
        <v>0.76186571128759029</v>
      </c>
      <c r="E668" s="1">
        <f t="shared" ca="1" si="21"/>
        <v>0</v>
      </c>
    </row>
    <row r="669" spans="3:5" x14ac:dyDescent="0.25">
      <c r="C669" s="1">
        <v>667</v>
      </c>
      <c r="D669" s="2">
        <f t="shared" ca="1" si="20"/>
        <v>6.2972182050640702E-2</v>
      </c>
      <c r="E669" s="1">
        <f t="shared" ca="1" si="21"/>
        <v>0</v>
      </c>
    </row>
    <row r="670" spans="3:5" x14ac:dyDescent="0.25">
      <c r="C670" s="1">
        <v>668</v>
      </c>
      <c r="D670" s="2">
        <f t="shared" ca="1" si="20"/>
        <v>0.51137296470830007</v>
      </c>
      <c r="E670" s="1">
        <f t="shared" ca="1" si="21"/>
        <v>1</v>
      </c>
    </row>
    <row r="671" spans="3:5" x14ac:dyDescent="0.25">
      <c r="C671" s="1">
        <v>669</v>
      </c>
      <c r="D671" s="2">
        <f t="shared" ca="1" si="20"/>
        <v>0.14976182417210815</v>
      </c>
      <c r="E671" s="1">
        <f t="shared" ca="1" si="21"/>
        <v>0</v>
      </c>
    </row>
    <row r="672" spans="3:5" x14ac:dyDescent="0.25">
      <c r="C672" s="1">
        <v>670</v>
      </c>
      <c r="D672" s="2">
        <f t="shared" ca="1" si="20"/>
        <v>0.68261775670988489</v>
      </c>
      <c r="E672" s="1">
        <f t="shared" ca="1" si="21"/>
        <v>1</v>
      </c>
    </row>
    <row r="673" spans="3:5" x14ac:dyDescent="0.25">
      <c r="C673" s="1">
        <v>671</v>
      </c>
      <c r="D673" s="2">
        <f t="shared" ca="1" si="20"/>
        <v>0.23390682921272976</v>
      </c>
      <c r="E673" s="1">
        <f t="shared" ca="1" si="21"/>
        <v>0</v>
      </c>
    </row>
    <row r="674" spans="3:5" x14ac:dyDescent="0.25">
      <c r="C674" s="1">
        <v>672</v>
      </c>
      <c r="D674" s="2">
        <f t="shared" ca="1" si="20"/>
        <v>0.25913090955674234</v>
      </c>
      <c r="E674" s="1">
        <f t="shared" ca="1" si="21"/>
        <v>0</v>
      </c>
    </row>
    <row r="675" spans="3:5" x14ac:dyDescent="0.25">
      <c r="C675" s="1">
        <v>673</v>
      </c>
      <c r="D675" s="2">
        <f t="shared" ca="1" si="20"/>
        <v>0.68182025537509849</v>
      </c>
      <c r="E675" s="1">
        <f t="shared" ca="1" si="21"/>
        <v>1</v>
      </c>
    </row>
    <row r="676" spans="3:5" x14ac:dyDescent="0.25">
      <c r="C676" s="1">
        <v>674</v>
      </c>
      <c r="D676" s="2">
        <f t="shared" ca="1" si="20"/>
        <v>0.13188684077794977</v>
      </c>
      <c r="E676" s="1">
        <f t="shared" ca="1" si="21"/>
        <v>0</v>
      </c>
    </row>
    <row r="677" spans="3:5" x14ac:dyDescent="0.25">
      <c r="C677" s="1">
        <v>675</v>
      </c>
      <c r="D677" s="2">
        <f t="shared" ca="1" si="20"/>
        <v>0.7574577022254857</v>
      </c>
      <c r="E677" s="1">
        <f t="shared" ca="1" si="21"/>
        <v>0</v>
      </c>
    </row>
    <row r="678" spans="3:5" x14ac:dyDescent="0.25">
      <c r="C678" s="1">
        <v>676</v>
      </c>
      <c r="D678" s="2">
        <f t="shared" ca="1" si="20"/>
        <v>0.65378491299821917</v>
      </c>
      <c r="E678" s="1">
        <f t="shared" ca="1" si="21"/>
        <v>1</v>
      </c>
    </row>
    <row r="679" spans="3:5" x14ac:dyDescent="0.25">
      <c r="C679" s="1">
        <v>677</v>
      </c>
      <c r="D679" s="2">
        <f t="shared" ca="1" si="20"/>
        <v>0.58137333145463155</v>
      </c>
      <c r="E679" s="1">
        <f t="shared" ca="1" si="21"/>
        <v>1</v>
      </c>
    </row>
    <row r="680" spans="3:5" x14ac:dyDescent="0.25">
      <c r="C680" s="1">
        <v>678</v>
      </c>
      <c r="D680" s="2">
        <f t="shared" ca="1" si="20"/>
        <v>3.644241809339166E-2</v>
      </c>
      <c r="E680" s="1">
        <f t="shared" ca="1" si="21"/>
        <v>0</v>
      </c>
    </row>
    <row r="681" spans="3:5" x14ac:dyDescent="0.25">
      <c r="C681" s="1">
        <v>679</v>
      </c>
      <c r="D681" s="2">
        <f t="shared" ca="1" si="20"/>
        <v>0.33787199123052924</v>
      </c>
      <c r="E681" s="1">
        <f t="shared" ca="1" si="21"/>
        <v>1</v>
      </c>
    </row>
    <row r="682" spans="3:5" x14ac:dyDescent="0.25">
      <c r="C682" s="1">
        <v>680</v>
      </c>
      <c r="D682" s="2">
        <f t="shared" ca="1" si="20"/>
        <v>0.46986015576689633</v>
      </c>
      <c r="E682" s="1">
        <f t="shared" ca="1" si="21"/>
        <v>1</v>
      </c>
    </row>
    <row r="683" spans="3:5" x14ac:dyDescent="0.25">
      <c r="C683" s="1">
        <v>681</v>
      </c>
      <c r="D683" s="2">
        <f t="shared" ca="1" si="20"/>
        <v>0.88762793633341042</v>
      </c>
      <c r="E683" s="1">
        <f t="shared" ca="1" si="21"/>
        <v>0</v>
      </c>
    </row>
    <row r="684" spans="3:5" x14ac:dyDescent="0.25">
      <c r="C684" s="1">
        <v>682</v>
      </c>
      <c r="D684" s="2">
        <f t="shared" ca="1" si="20"/>
        <v>0.28512436251417361</v>
      </c>
      <c r="E684" s="1">
        <f t="shared" ca="1" si="21"/>
        <v>0</v>
      </c>
    </row>
    <row r="685" spans="3:5" x14ac:dyDescent="0.25">
      <c r="C685" s="1">
        <v>683</v>
      </c>
      <c r="D685" s="2">
        <f t="shared" ca="1" si="20"/>
        <v>0.22052361915428509</v>
      </c>
      <c r="E685" s="1">
        <f t="shared" ca="1" si="21"/>
        <v>0</v>
      </c>
    </row>
    <row r="686" spans="3:5" x14ac:dyDescent="0.25">
      <c r="C686" s="1">
        <v>684</v>
      </c>
      <c r="D686" s="2">
        <f t="shared" ca="1" si="20"/>
        <v>0.13787753074804399</v>
      </c>
      <c r="E686" s="1">
        <f t="shared" ca="1" si="21"/>
        <v>0</v>
      </c>
    </row>
    <row r="687" spans="3:5" x14ac:dyDescent="0.25">
      <c r="C687" s="1">
        <v>685</v>
      </c>
      <c r="D687" s="2">
        <f t="shared" ca="1" si="20"/>
        <v>0.87007542109276648</v>
      </c>
      <c r="E687" s="1">
        <f t="shared" ca="1" si="21"/>
        <v>0</v>
      </c>
    </row>
    <row r="688" spans="3:5" x14ac:dyDescent="0.25">
      <c r="C688" s="1">
        <v>686</v>
      </c>
      <c r="D688" s="2">
        <f t="shared" ca="1" si="20"/>
        <v>0.34324869947307446</v>
      </c>
      <c r="E688" s="1">
        <f t="shared" ca="1" si="21"/>
        <v>1</v>
      </c>
    </row>
    <row r="689" spans="3:5" x14ac:dyDescent="0.25">
      <c r="C689" s="1">
        <v>687</v>
      </c>
      <c r="D689" s="2">
        <f t="shared" ca="1" si="20"/>
        <v>3.04149905834461E-3</v>
      </c>
      <c r="E689" s="1">
        <f t="shared" ca="1" si="21"/>
        <v>0</v>
      </c>
    </row>
    <row r="690" spans="3:5" x14ac:dyDescent="0.25">
      <c r="C690" s="1">
        <v>688</v>
      </c>
      <c r="D690" s="2">
        <f t="shared" ca="1" si="20"/>
        <v>0.94425975497440562</v>
      </c>
      <c r="E690" s="1">
        <f t="shared" ca="1" si="21"/>
        <v>0</v>
      </c>
    </row>
    <row r="691" spans="3:5" x14ac:dyDescent="0.25">
      <c r="C691" s="1">
        <v>689</v>
      </c>
      <c r="D691" s="2">
        <f t="shared" ca="1" si="20"/>
        <v>0.38792430658314569</v>
      </c>
      <c r="E691" s="1">
        <f t="shared" ca="1" si="21"/>
        <v>1</v>
      </c>
    </row>
    <row r="692" spans="3:5" x14ac:dyDescent="0.25">
      <c r="C692" s="1">
        <v>690</v>
      </c>
      <c r="D692" s="2">
        <f t="shared" ca="1" si="20"/>
        <v>0.97750519392133983</v>
      </c>
      <c r="E692" s="1">
        <f t="shared" ca="1" si="21"/>
        <v>0</v>
      </c>
    </row>
    <row r="693" spans="3:5" x14ac:dyDescent="0.25">
      <c r="C693" s="1">
        <v>691</v>
      </c>
      <c r="D693" s="2">
        <f t="shared" ca="1" si="20"/>
        <v>0.51381152481274395</v>
      </c>
      <c r="E693" s="1">
        <f t="shared" ca="1" si="21"/>
        <v>1</v>
      </c>
    </row>
    <row r="694" spans="3:5" x14ac:dyDescent="0.25">
      <c r="C694" s="1">
        <v>692</v>
      </c>
      <c r="D694" s="2">
        <f t="shared" ca="1" si="20"/>
        <v>0.70253376677003498</v>
      </c>
      <c r="E694" s="1">
        <f t="shared" ca="1" si="21"/>
        <v>0</v>
      </c>
    </row>
    <row r="695" spans="3:5" x14ac:dyDescent="0.25">
      <c r="C695" s="1">
        <v>693</v>
      </c>
      <c r="D695" s="2">
        <f t="shared" ca="1" si="20"/>
        <v>0.11037662401623227</v>
      </c>
      <c r="E695" s="1">
        <f t="shared" ca="1" si="21"/>
        <v>0</v>
      </c>
    </row>
    <row r="696" spans="3:5" x14ac:dyDescent="0.25">
      <c r="C696" s="1">
        <v>694</v>
      </c>
      <c r="D696" s="2">
        <f t="shared" ca="1" si="20"/>
        <v>0.39238683507601579</v>
      </c>
      <c r="E696" s="1">
        <f t="shared" ca="1" si="21"/>
        <v>1</v>
      </c>
    </row>
    <row r="697" spans="3:5" x14ac:dyDescent="0.25">
      <c r="C697" s="1">
        <v>695</v>
      </c>
      <c r="D697" s="2">
        <f t="shared" ca="1" si="20"/>
        <v>0.34230265799319193</v>
      </c>
      <c r="E697" s="1">
        <f t="shared" ca="1" si="21"/>
        <v>1</v>
      </c>
    </row>
    <row r="698" spans="3:5" x14ac:dyDescent="0.25">
      <c r="C698" s="1">
        <v>696</v>
      </c>
      <c r="D698" s="2">
        <f t="shared" ca="1" si="20"/>
        <v>0.95641588925047094</v>
      </c>
      <c r="E698" s="1">
        <f t="shared" ca="1" si="21"/>
        <v>0</v>
      </c>
    </row>
    <row r="699" spans="3:5" x14ac:dyDescent="0.25">
      <c r="C699" s="1">
        <v>697</v>
      </c>
      <c r="D699" s="2">
        <f t="shared" ca="1" si="20"/>
        <v>0.58313163079911989</v>
      </c>
      <c r="E699" s="1">
        <f t="shared" ca="1" si="21"/>
        <v>1</v>
      </c>
    </row>
    <row r="700" spans="3:5" x14ac:dyDescent="0.25">
      <c r="C700" s="1">
        <v>698</v>
      </c>
      <c r="D700" s="2">
        <f t="shared" ca="1" si="20"/>
        <v>0.89791185239041371</v>
      </c>
      <c r="E700" s="1">
        <f t="shared" ca="1" si="21"/>
        <v>0</v>
      </c>
    </row>
    <row r="701" spans="3:5" x14ac:dyDescent="0.25">
      <c r="C701" s="1">
        <v>699</v>
      </c>
      <c r="D701" s="2">
        <f t="shared" ca="1" si="20"/>
        <v>0.11663057250213649</v>
      </c>
      <c r="E701" s="1">
        <f t="shared" ca="1" si="21"/>
        <v>0</v>
      </c>
    </row>
    <row r="702" spans="3:5" x14ac:dyDescent="0.25">
      <c r="C702" s="1">
        <v>700</v>
      </c>
      <c r="D702" s="2">
        <f t="shared" ca="1" si="20"/>
        <v>0.28661504107013402</v>
      </c>
      <c r="E702" s="1">
        <f t="shared" ca="1" si="21"/>
        <v>0</v>
      </c>
    </row>
    <row r="703" spans="3:5" x14ac:dyDescent="0.25">
      <c r="C703" s="1">
        <v>701</v>
      </c>
      <c r="D703" s="2">
        <f t="shared" ca="1" si="20"/>
        <v>1.4097010307035474E-2</v>
      </c>
      <c r="E703" s="1">
        <f t="shared" ca="1" si="21"/>
        <v>0</v>
      </c>
    </row>
    <row r="704" spans="3:5" x14ac:dyDescent="0.25">
      <c r="C704" s="1">
        <v>702</v>
      </c>
      <c r="D704" s="2">
        <f t="shared" ca="1" si="20"/>
        <v>0.92891523018943956</v>
      </c>
      <c r="E704" s="1">
        <f t="shared" ca="1" si="21"/>
        <v>0</v>
      </c>
    </row>
    <row r="705" spans="3:5" x14ac:dyDescent="0.25">
      <c r="C705" s="1">
        <v>703</v>
      </c>
      <c r="D705" s="2">
        <f t="shared" ca="1" si="20"/>
        <v>0.31206101442097733</v>
      </c>
      <c r="E705" s="1">
        <f t="shared" ca="1" si="21"/>
        <v>1</v>
      </c>
    </row>
    <row r="706" spans="3:5" x14ac:dyDescent="0.25">
      <c r="C706" s="1">
        <v>704</v>
      </c>
      <c r="D706" s="2">
        <f t="shared" ca="1" si="20"/>
        <v>0.18175902988391224</v>
      </c>
      <c r="E706" s="1">
        <f t="shared" ca="1" si="21"/>
        <v>0</v>
      </c>
    </row>
    <row r="707" spans="3:5" x14ac:dyDescent="0.25">
      <c r="C707" s="1">
        <v>705</v>
      </c>
      <c r="D707" s="2">
        <f t="shared" ca="1" si="20"/>
        <v>0.81477842289263702</v>
      </c>
      <c r="E707" s="1">
        <f t="shared" ca="1" si="21"/>
        <v>0</v>
      </c>
    </row>
    <row r="708" spans="3:5" x14ac:dyDescent="0.25">
      <c r="C708" s="1">
        <v>706</v>
      </c>
      <c r="D708" s="2">
        <f t="shared" ref="D708:D771" ca="1" si="22">RAND()</f>
        <v>3.791690506325629E-2</v>
      </c>
      <c r="E708" s="1">
        <f t="shared" ca="1" si="21"/>
        <v>0</v>
      </c>
    </row>
    <row r="709" spans="3:5" x14ac:dyDescent="0.25">
      <c r="C709" s="1">
        <v>707</v>
      </c>
      <c r="D709" s="2">
        <f t="shared" ca="1" si="22"/>
        <v>0.35862746720785565</v>
      </c>
      <c r="E709" s="1">
        <f t="shared" ref="E709:E772" ca="1" si="23">IF(AND($I$3&lt;D709,D709&lt;$J$3),1,0)</f>
        <v>1</v>
      </c>
    </row>
    <row r="710" spans="3:5" x14ac:dyDescent="0.25">
      <c r="C710" s="1">
        <v>708</v>
      </c>
      <c r="D710" s="2">
        <f t="shared" ca="1" si="22"/>
        <v>0.42238760932973662</v>
      </c>
      <c r="E710" s="1">
        <f t="shared" ca="1" si="23"/>
        <v>1</v>
      </c>
    </row>
    <row r="711" spans="3:5" x14ac:dyDescent="0.25">
      <c r="C711" s="1">
        <v>709</v>
      </c>
      <c r="D711" s="2">
        <f t="shared" ca="1" si="22"/>
        <v>0.4510869848416168</v>
      </c>
      <c r="E711" s="1">
        <f t="shared" ca="1" si="23"/>
        <v>1</v>
      </c>
    </row>
    <row r="712" spans="3:5" x14ac:dyDescent="0.25">
      <c r="C712" s="1">
        <v>710</v>
      </c>
      <c r="D712" s="2">
        <f t="shared" ca="1" si="22"/>
        <v>0.94212809820640231</v>
      </c>
      <c r="E712" s="1">
        <f t="shared" ca="1" si="23"/>
        <v>0</v>
      </c>
    </row>
    <row r="713" spans="3:5" x14ac:dyDescent="0.25">
      <c r="C713" s="1">
        <v>711</v>
      </c>
      <c r="D713" s="2">
        <f t="shared" ca="1" si="22"/>
        <v>4.8741912388121644E-3</v>
      </c>
      <c r="E713" s="1">
        <f t="shared" ca="1" si="23"/>
        <v>0</v>
      </c>
    </row>
    <row r="714" spans="3:5" x14ac:dyDescent="0.25">
      <c r="C714" s="1">
        <v>712</v>
      </c>
      <c r="D714" s="2">
        <f t="shared" ca="1" si="22"/>
        <v>0.93501679275217897</v>
      </c>
      <c r="E714" s="1">
        <f t="shared" ca="1" si="23"/>
        <v>0</v>
      </c>
    </row>
    <row r="715" spans="3:5" x14ac:dyDescent="0.25">
      <c r="C715" s="1">
        <v>713</v>
      </c>
      <c r="D715" s="2">
        <f t="shared" ca="1" si="22"/>
        <v>0.65908569610463918</v>
      </c>
      <c r="E715" s="1">
        <f t="shared" ca="1" si="23"/>
        <v>1</v>
      </c>
    </row>
    <row r="716" spans="3:5" x14ac:dyDescent="0.25">
      <c r="C716" s="1">
        <v>714</v>
      </c>
      <c r="D716" s="2">
        <f t="shared" ca="1" si="22"/>
        <v>0.33778580634096367</v>
      </c>
      <c r="E716" s="1">
        <f t="shared" ca="1" si="23"/>
        <v>1</v>
      </c>
    </row>
    <row r="717" spans="3:5" x14ac:dyDescent="0.25">
      <c r="C717" s="1">
        <v>715</v>
      </c>
      <c r="D717" s="2">
        <f t="shared" ca="1" si="22"/>
        <v>0.59708152236110701</v>
      </c>
      <c r="E717" s="1">
        <f t="shared" ca="1" si="23"/>
        <v>1</v>
      </c>
    </row>
    <row r="718" spans="3:5" x14ac:dyDescent="0.25">
      <c r="C718" s="1">
        <v>716</v>
      </c>
      <c r="D718" s="2">
        <f t="shared" ca="1" si="22"/>
        <v>0.88980308040682921</v>
      </c>
      <c r="E718" s="1">
        <f t="shared" ca="1" si="23"/>
        <v>0</v>
      </c>
    </row>
    <row r="719" spans="3:5" x14ac:dyDescent="0.25">
      <c r="C719" s="1">
        <v>717</v>
      </c>
      <c r="D719" s="2">
        <f t="shared" ca="1" si="22"/>
        <v>0.97497476327123822</v>
      </c>
      <c r="E719" s="1">
        <f t="shared" ca="1" si="23"/>
        <v>0</v>
      </c>
    </row>
    <row r="720" spans="3:5" x14ac:dyDescent="0.25">
      <c r="C720" s="1">
        <v>718</v>
      </c>
      <c r="D720" s="2">
        <f t="shared" ca="1" si="22"/>
        <v>0.66883189915843433</v>
      </c>
      <c r="E720" s="1">
        <f t="shared" ca="1" si="23"/>
        <v>1</v>
      </c>
    </row>
    <row r="721" spans="3:5" x14ac:dyDescent="0.25">
      <c r="C721" s="1">
        <v>719</v>
      </c>
      <c r="D721" s="2">
        <f t="shared" ca="1" si="22"/>
        <v>0.7672619164402561</v>
      </c>
      <c r="E721" s="1">
        <f t="shared" ca="1" si="23"/>
        <v>0</v>
      </c>
    </row>
    <row r="722" spans="3:5" x14ac:dyDescent="0.25">
      <c r="C722" s="1">
        <v>720</v>
      </c>
      <c r="D722" s="2">
        <f t="shared" ca="1" si="22"/>
        <v>0.59414732718404806</v>
      </c>
      <c r="E722" s="1">
        <f t="shared" ca="1" si="23"/>
        <v>1</v>
      </c>
    </row>
    <row r="723" spans="3:5" x14ac:dyDescent="0.25">
      <c r="C723" s="1">
        <v>721</v>
      </c>
      <c r="D723" s="2">
        <f t="shared" ca="1" si="22"/>
        <v>0.73813089955022471</v>
      </c>
      <c r="E723" s="1">
        <f t="shared" ca="1" si="23"/>
        <v>0</v>
      </c>
    </row>
    <row r="724" spans="3:5" x14ac:dyDescent="0.25">
      <c r="C724" s="1">
        <v>722</v>
      </c>
      <c r="D724" s="2">
        <f t="shared" ca="1" si="22"/>
        <v>0.2599783801529042</v>
      </c>
      <c r="E724" s="1">
        <f t="shared" ca="1" si="23"/>
        <v>0</v>
      </c>
    </row>
    <row r="725" spans="3:5" x14ac:dyDescent="0.25">
      <c r="C725" s="1">
        <v>723</v>
      </c>
      <c r="D725" s="2">
        <f t="shared" ca="1" si="22"/>
        <v>0.38599838368078565</v>
      </c>
      <c r="E725" s="1">
        <f t="shared" ca="1" si="23"/>
        <v>1</v>
      </c>
    </row>
    <row r="726" spans="3:5" x14ac:dyDescent="0.25">
      <c r="C726" s="1">
        <v>724</v>
      </c>
      <c r="D726" s="2">
        <f t="shared" ca="1" si="22"/>
        <v>0.71587878827806684</v>
      </c>
      <c r="E726" s="1">
        <f t="shared" ca="1" si="23"/>
        <v>0</v>
      </c>
    </row>
    <row r="727" spans="3:5" x14ac:dyDescent="0.25">
      <c r="C727" s="1">
        <v>725</v>
      </c>
      <c r="D727" s="2">
        <f t="shared" ca="1" si="22"/>
        <v>0.77861474001361897</v>
      </c>
      <c r="E727" s="1">
        <f t="shared" ca="1" si="23"/>
        <v>0</v>
      </c>
    </row>
    <row r="728" spans="3:5" x14ac:dyDescent="0.25">
      <c r="C728" s="1">
        <v>726</v>
      </c>
      <c r="D728" s="2">
        <f t="shared" ca="1" si="22"/>
        <v>0.65224922798296325</v>
      </c>
      <c r="E728" s="1">
        <f t="shared" ca="1" si="23"/>
        <v>1</v>
      </c>
    </row>
    <row r="729" spans="3:5" x14ac:dyDescent="0.25">
      <c r="C729" s="1">
        <v>727</v>
      </c>
      <c r="D729" s="2">
        <f t="shared" ca="1" si="22"/>
        <v>0.41069673437250576</v>
      </c>
      <c r="E729" s="1">
        <f t="shared" ca="1" si="23"/>
        <v>1</v>
      </c>
    </row>
    <row r="730" spans="3:5" x14ac:dyDescent="0.25">
      <c r="C730" s="1">
        <v>728</v>
      </c>
      <c r="D730" s="2">
        <f t="shared" ca="1" si="22"/>
        <v>0.79035237879676579</v>
      </c>
      <c r="E730" s="1">
        <f t="shared" ca="1" si="23"/>
        <v>0</v>
      </c>
    </row>
    <row r="731" spans="3:5" x14ac:dyDescent="0.25">
      <c r="C731" s="1">
        <v>729</v>
      </c>
      <c r="D731" s="2">
        <f t="shared" ca="1" si="22"/>
        <v>0.18814908444644651</v>
      </c>
      <c r="E731" s="1">
        <f t="shared" ca="1" si="23"/>
        <v>0</v>
      </c>
    </row>
    <row r="732" spans="3:5" x14ac:dyDescent="0.25">
      <c r="C732" s="1">
        <v>730</v>
      </c>
      <c r="D732" s="2">
        <f t="shared" ca="1" si="22"/>
        <v>0.43421326953404993</v>
      </c>
      <c r="E732" s="1">
        <f t="shared" ca="1" si="23"/>
        <v>1</v>
      </c>
    </row>
    <row r="733" spans="3:5" x14ac:dyDescent="0.25">
      <c r="C733" s="1">
        <v>731</v>
      </c>
      <c r="D733" s="2">
        <f t="shared" ca="1" si="22"/>
        <v>0.66987616436250408</v>
      </c>
      <c r="E733" s="1">
        <f t="shared" ca="1" si="23"/>
        <v>1</v>
      </c>
    </row>
    <row r="734" spans="3:5" x14ac:dyDescent="0.25">
      <c r="C734" s="1">
        <v>732</v>
      </c>
      <c r="D734" s="2">
        <f t="shared" ca="1" si="22"/>
        <v>0.75003014908349452</v>
      </c>
      <c r="E734" s="1">
        <f t="shared" ca="1" si="23"/>
        <v>0</v>
      </c>
    </row>
    <row r="735" spans="3:5" x14ac:dyDescent="0.25">
      <c r="C735" s="1">
        <v>733</v>
      </c>
      <c r="D735" s="2">
        <f t="shared" ca="1" si="22"/>
        <v>0.26591699242467093</v>
      </c>
      <c r="E735" s="1">
        <f t="shared" ca="1" si="23"/>
        <v>0</v>
      </c>
    </row>
    <row r="736" spans="3:5" x14ac:dyDescent="0.25">
      <c r="C736" s="1">
        <v>734</v>
      </c>
      <c r="D736" s="2">
        <f t="shared" ca="1" si="22"/>
        <v>0.46568935299988989</v>
      </c>
      <c r="E736" s="1">
        <f t="shared" ca="1" si="23"/>
        <v>1</v>
      </c>
    </row>
    <row r="737" spans="3:5" x14ac:dyDescent="0.25">
      <c r="C737" s="1">
        <v>735</v>
      </c>
      <c r="D737" s="2">
        <f t="shared" ca="1" si="22"/>
        <v>0.28118862621724183</v>
      </c>
      <c r="E737" s="1">
        <f t="shared" ca="1" si="23"/>
        <v>0</v>
      </c>
    </row>
    <row r="738" spans="3:5" x14ac:dyDescent="0.25">
      <c r="C738" s="1">
        <v>736</v>
      </c>
      <c r="D738" s="2">
        <f t="shared" ca="1" si="22"/>
        <v>0.82129626465803718</v>
      </c>
      <c r="E738" s="1">
        <f t="shared" ca="1" si="23"/>
        <v>0</v>
      </c>
    </row>
    <row r="739" spans="3:5" x14ac:dyDescent="0.25">
      <c r="C739" s="1">
        <v>737</v>
      </c>
      <c r="D739" s="2">
        <f t="shared" ca="1" si="22"/>
        <v>0.77998623608479078</v>
      </c>
      <c r="E739" s="1">
        <f t="shared" ca="1" si="23"/>
        <v>0</v>
      </c>
    </row>
    <row r="740" spans="3:5" x14ac:dyDescent="0.25">
      <c r="C740" s="1">
        <v>738</v>
      </c>
      <c r="D740" s="2">
        <f t="shared" ca="1" si="22"/>
        <v>0.25260935242354399</v>
      </c>
      <c r="E740" s="1">
        <f t="shared" ca="1" si="23"/>
        <v>0</v>
      </c>
    </row>
    <row r="741" spans="3:5" x14ac:dyDescent="0.25">
      <c r="C741" s="1">
        <v>739</v>
      </c>
      <c r="D741" s="2">
        <f t="shared" ca="1" si="22"/>
        <v>0.10478151620348319</v>
      </c>
      <c r="E741" s="1">
        <f t="shared" ca="1" si="23"/>
        <v>0</v>
      </c>
    </row>
    <row r="742" spans="3:5" x14ac:dyDescent="0.25">
      <c r="C742" s="1">
        <v>740</v>
      </c>
      <c r="D742" s="2">
        <f t="shared" ca="1" si="22"/>
        <v>0.50436857147992409</v>
      </c>
      <c r="E742" s="1">
        <f t="shared" ca="1" si="23"/>
        <v>1</v>
      </c>
    </row>
    <row r="743" spans="3:5" x14ac:dyDescent="0.25">
      <c r="C743" s="1">
        <v>741</v>
      </c>
      <c r="D743" s="2">
        <f t="shared" ca="1" si="22"/>
        <v>0.48520544492962581</v>
      </c>
      <c r="E743" s="1">
        <f t="shared" ca="1" si="23"/>
        <v>1</v>
      </c>
    </row>
    <row r="744" spans="3:5" x14ac:dyDescent="0.25">
      <c r="C744" s="1">
        <v>742</v>
      </c>
      <c r="D744" s="2">
        <f t="shared" ca="1" si="22"/>
        <v>0.54253129442348946</v>
      </c>
      <c r="E744" s="1">
        <f t="shared" ca="1" si="23"/>
        <v>1</v>
      </c>
    </row>
    <row r="745" spans="3:5" x14ac:dyDescent="0.25">
      <c r="C745" s="1">
        <v>743</v>
      </c>
      <c r="D745" s="2">
        <f t="shared" ca="1" si="22"/>
        <v>0.18670848798243489</v>
      </c>
      <c r="E745" s="1">
        <f t="shared" ca="1" si="23"/>
        <v>0</v>
      </c>
    </row>
    <row r="746" spans="3:5" x14ac:dyDescent="0.25">
      <c r="C746" s="1">
        <v>744</v>
      </c>
      <c r="D746" s="2">
        <f t="shared" ca="1" si="22"/>
        <v>0.52765948186862077</v>
      </c>
      <c r="E746" s="1">
        <f t="shared" ca="1" si="23"/>
        <v>1</v>
      </c>
    </row>
    <row r="747" spans="3:5" x14ac:dyDescent="0.25">
      <c r="C747" s="1">
        <v>745</v>
      </c>
      <c r="D747" s="2">
        <f t="shared" ca="1" si="22"/>
        <v>0.73406333571911397</v>
      </c>
      <c r="E747" s="1">
        <f t="shared" ca="1" si="23"/>
        <v>0</v>
      </c>
    </row>
    <row r="748" spans="3:5" x14ac:dyDescent="0.25">
      <c r="C748" s="1">
        <v>746</v>
      </c>
      <c r="D748" s="2">
        <f t="shared" ca="1" si="22"/>
        <v>0.62380211921743955</v>
      </c>
      <c r="E748" s="1">
        <f t="shared" ca="1" si="23"/>
        <v>1</v>
      </c>
    </row>
    <row r="749" spans="3:5" x14ac:dyDescent="0.25">
      <c r="C749" s="1">
        <v>747</v>
      </c>
      <c r="D749" s="2">
        <f t="shared" ca="1" si="22"/>
        <v>0.66148359183324734</v>
      </c>
      <c r="E749" s="1">
        <f t="shared" ca="1" si="23"/>
        <v>1</v>
      </c>
    </row>
    <row r="750" spans="3:5" x14ac:dyDescent="0.25">
      <c r="C750" s="1">
        <v>748</v>
      </c>
      <c r="D750" s="2">
        <f t="shared" ca="1" si="22"/>
        <v>0.27365868489659906</v>
      </c>
      <c r="E750" s="1">
        <f t="shared" ca="1" si="23"/>
        <v>0</v>
      </c>
    </row>
    <row r="751" spans="3:5" x14ac:dyDescent="0.25">
      <c r="C751" s="1">
        <v>749</v>
      </c>
      <c r="D751" s="2">
        <f t="shared" ca="1" si="22"/>
        <v>4.3089487200287269E-2</v>
      </c>
      <c r="E751" s="1">
        <f t="shared" ca="1" si="23"/>
        <v>0</v>
      </c>
    </row>
    <row r="752" spans="3:5" x14ac:dyDescent="0.25">
      <c r="C752" s="1">
        <v>750</v>
      </c>
      <c r="D752" s="2">
        <f t="shared" ca="1" si="22"/>
        <v>0.70133402333426476</v>
      </c>
      <c r="E752" s="1">
        <f t="shared" ca="1" si="23"/>
        <v>0</v>
      </c>
    </row>
    <row r="753" spans="3:5" x14ac:dyDescent="0.25">
      <c r="C753" s="1">
        <v>751</v>
      </c>
      <c r="D753" s="2">
        <f t="shared" ca="1" si="22"/>
        <v>0.84549795822749363</v>
      </c>
      <c r="E753" s="1">
        <f t="shared" ca="1" si="23"/>
        <v>0</v>
      </c>
    </row>
    <row r="754" spans="3:5" x14ac:dyDescent="0.25">
      <c r="C754" s="1">
        <v>752</v>
      </c>
      <c r="D754" s="2">
        <f t="shared" ca="1" si="22"/>
        <v>0.87119332673833771</v>
      </c>
      <c r="E754" s="1">
        <f t="shared" ca="1" si="23"/>
        <v>0</v>
      </c>
    </row>
    <row r="755" spans="3:5" x14ac:dyDescent="0.25">
      <c r="C755" s="1">
        <v>753</v>
      </c>
      <c r="D755" s="2">
        <f t="shared" ca="1" si="22"/>
        <v>5.8934469108357646E-2</v>
      </c>
      <c r="E755" s="1">
        <f t="shared" ca="1" si="23"/>
        <v>0</v>
      </c>
    </row>
    <row r="756" spans="3:5" x14ac:dyDescent="0.25">
      <c r="C756" s="1">
        <v>754</v>
      </c>
      <c r="D756" s="2">
        <f t="shared" ca="1" si="22"/>
        <v>0.34219006149626108</v>
      </c>
      <c r="E756" s="1">
        <f t="shared" ca="1" si="23"/>
        <v>1</v>
      </c>
    </row>
    <row r="757" spans="3:5" x14ac:dyDescent="0.25">
      <c r="C757" s="1">
        <v>755</v>
      </c>
      <c r="D757" s="2">
        <f t="shared" ca="1" si="22"/>
        <v>0.72859867979255166</v>
      </c>
      <c r="E757" s="1">
        <f t="shared" ca="1" si="23"/>
        <v>0</v>
      </c>
    </row>
    <row r="758" spans="3:5" x14ac:dyDescent="0.25">
      <c r="C758" s="1">
        <v>756</v>
      </c>
      <c r="D758" s="2">
        <f t="shared" ca="1" si="22"/>
        <v>0.94758039852798881</v>
      </c>
      <c r="E758" s="1">
        <f t="shared" ca="1" si="23"/>
        <v>0</v>
      </c>
    </row>
    <row r="759" spans="3:5" x14ac:dyDescent="0.25">
      <c r="C759" s="1">
        <v>757</v>
      </c>
      <c r="D759" s="2">
        <f t="shared" ca="1" si="22"/>
        <v>0.37687697822977062</v>
      </c>
      <c r="E759" s="1">
        <f t="shared" ca="1" si="23"/>
        <v>1</v>
      </c>
    </row>
    <row r="760" spans="3:5" x14ac:dyDescent="0.25">
      <c r="C760" s="1">
        <v>758</v>
      </c>
      <c r="D760" s="2">
        <f t="shared" ca="1" si="22"/>
        <v>0.24559765563138369</v>
      </c>
      <c r="E760" s="1">
        <f t="shared" ca="1" si="23"/>
        <v>0</v>
      </c>
    </row>
    <row r="761" spans="3:5" x14ac:dyDescent="0.25">
      <c r="C761" s="1">
        <v>759</v>
      </c>
      <c r="D761" s="2">
        <f t="shared" ca="1" si="22"/>
        <v>0.69283266745143712</v>
      </c>
      <c r="E761" s="1">
        <f t="shared" ca="1" si="23"/>
        <v>1</v>
      </c>
    </row>
    <row r="762" spans="3:5" x14ac:dyDescent="0.25">
      <c r="C762" s="1">
        <v>760</v>
      </c>
      <c r="D762" s="2">
        <f t="shared" ca="1" si="22"/>
        <v>0.22416097270909574</v>
      </c>
      <c r="E762" s="1">
        <f t="shared" ca="1" si="23"/>
        <v>0</v>
      </c>
    </row>
    <row r="763" spans="3:5" x14ac:dyDescent="0.25">
      <c r="C763" s="1">
        <v>761</v>
      </c>
      <c r="D763" s="2">
        <f t="shared" ca="1" si="22"/>
        <v>0.40064222860963894</v>
      </c>
      <c r="E763" s="1">
        <f t="shared" ca="1" si="23"/>
        <v>1</v>
      </c>
    </row>
    <row r="764" spans="3:5" x14ac:dyDescent="0.25">
      <c r="C764" s="1">
        <v>762</v>
      </c>
      <c r="D764" s="2">
        <f t="shared" ca="1" si="22"/>
        <v>0.7437080867541227</v>
      </c>
      <c r="E764" s="1">
        <f t="shared" ca="1" si="23"/>
        <v>0</v>
      </c>
    </row>
    <row r="765" spans="3:5" x14ac:dyDescent="0.25">
      <c r="C765" s="1">
        <v>763</v>
      </c>
      <c r="D765" s="2">
        <f t="shared" ca="1" si="22"/>
        <v>0.31875350537403657</v>
      </c>
      <c r="E765" s="1">
        <f t="shared" ca="1" si="23"/>
        <v>1</v>
      </c>
    </row>
    <row r="766" spans="3:5" x14ac:dyDescent="0.25">
      <c r="C766" s="1">
        <v>764</v>
      </c>
      <c r="D766" s="2">
        <f t="shared" ca="1" si="22"/>
        <v>0.55491865968057008</v>
      </c>
      <c r="E766" s="1">
        <f t="shared" ca="1" si="23"/>
        <v>1</v>
      </c>
    </row>
    <row r="767" spans="3:5" x14ac:dyDescent="0.25">
      <c r="C767" s="1">
        <v>765</v>
      </c>
      <c r="D767" s="2">
        <f t="shared" ca="1" si="22"/>
        <v>0.79156087958263699</v>
      </c>
      <c r="E767" s="1">
        <f t="shared" ca="1" si="23"/>
        <v>0</v>
      </c>
    </row>
    <row r="768" spans="3:5" x14ac:dyDescent="0.25">
      <c r="C768" s="1">
        <v>766</v>
      </c>
      <c r="D768" s="2">
        <f t="shared" ca="1" si="22"/>
        <v>0.47566750016630865</v>
      </c>
      <c r="E768" s="1">
        <f t="shared" ca="1" si="23"/>
        <v>1</v>
      </c>
    </row>
    <row r="769" spans="3:5" x14ac:dyDescent="0.25">
      <c r="C769" s="1">
        <v>767</v>
      </c>
      <c r="D769" s="2">
        <f t="shared" ca="1" si="22"/>
        <v>0.68633969670197581</v>
      </c>
      <c r="E769" s="1">
        <f t="shared" ca="1" si="23"/>
        <v>1</v>
      </c>
    </row>
    <row r="770" spans="3:5" x14ac:dyDescent="0.25">
      <c r="C770" s="1">
        <v>768</v>
      </c>
      <c r="D770" s="2">
        <f t="shared" ca="1" si="22"/>
        <v>0.63857956766581858</v>
      </c>
      <c r="E770" s="1">
        <f t="shared" ca="1" si="23"/>
        <v>1</v>
      </c>
    </row>
    <row r="771" spans="3:5" x14ac:dyDescent="0.25">
      <c r="C771" s="1">
        <v>769</v>
      </c>
      <c r="D771" s="2">
        <f t="shared" ca="1" si="22"/>
        <v>0.88096053061115631</v>
      </c>
      <c r="E771" s="1">
        <f t="shared" ca="1" si="23"/>
        <v>0</v>
      </c>
    </row>
    <row r="772" spans="3:5" x14ac:dyDescent="0.25">
      <c r="C772" s="1">
        <v>770</v>
      </c>
      <c r="D772" s="2">
        <f t="shared" ref="D772:D835" ca="1" si="24">RAND()</f>
        <v>0.14343493911422245</v>
      </c>
      <c r="E772" s="1">
        <f t="shared" ca="1" si="23"/>
        <v>0</v>
      </c>
    </row>
    <row r="773" spans="3:5" x14ac:dyDescent="0.25">
      <c r="C773" s="1">
        <v>771</v>
      </c>
      <c r="D773" s="2">
        <f t="shared" ca="1" si="24"/>
        <v>0.38189553703727785</v>
      </c>
      <c r="E773" s="1">
        <f t="shared" ref="E773:E836" ca="1" si="25">IF(AND($I$3&lt;D773,D773&lt;$J$3),1,0)</f>
        <v>1</v>
      </c>
    </row>
    <row r="774" spans="3:5" x14ac:dyDescent="0.25">
      <c r="C774" s="1">
        <v>772</v>
      </c>
      <c r="D774" s="2">
        <f t="shared" ca="1" si="24"/>
        <v>0.32914433361730233</v>
      </c>
      <c r="E774" s="1">
        <f t="shared" ca="1" si="25"/>
        <v>1</v>
      </c>
    </row>
    <row r="775" spans="3:5" x14ac:dyDescent="0.25">
      <c r="C775" s="1">
        <v>773</v>
      </c>
      <c r="D775" s="2">
        <f t="shared" ca="1" si="24"/>
        <v>0.51256371123308764</v>
      </c>
      <c r="E775" s="1">
        <f t="shared" ca="1" si="25"/>
        <v>1</v>
      </c>
    </row>
    <row r="776" spans="3:5" x14ac:dyDescent="0.25">
      <c r="C776" s="1">
        <v>774</v>
      </c>
      <c r="D776" s="2">
        <f t="shared" ca="1" si="24"/>
        <v>0.44929369034567945</v>
      </c>
      <c r="E776" s="1">
        <f t="shared" ca="1" si="25"/>
        <v>1</v>
      </c>
    </row>
    <row r="777" spans="3:5" x14ac:dyDescent="0.25">
      <c r="C777" s="1">
        <v>775</v>
      </c>
      <c r="D777" s="2">
        <f t="shared" ca="1" si="24"/>
        <v>0.54260855426056975</v>
      </c>
      <c r="E777" s="1">
        <f t="shared" ca="1" si="25"/>
        <v>1</v>
      </c>
    </row>
    <row r="778" spans="3:5" x14ac:dyDescent="0.25">
      <c r="C778" s="1">
        <v>776</v>
      </c>
      <c r="D778" s="2">
        <f t="shared" ca="1" si="24"/>
        <v>0.69041581356710435</v>
      </c>
      <c r="E778" s="1">
        <f t="shared" ca="1" si="25"/>
        <v>1</v>
      </c>
    </row>
    <row r="779" spans="3:5" x14ac:dyDescent="0.25">
      <c r="C779" s="1">
        <v>777</v>
      </c>
      <c r="D779" s="2">
        <f t="shared" ca="1" si="24"/>
        <v>0.15487500091010353</v>
      </c>
      <c r="E779" s="1">
        <f t="shared" ca="1" si="25"/>
        <v>0</v>
      </c>
    </row>
    <row r="780" spans="3:5" x14ac:dyDescent="0.25">
      <c r="C780" s="1">
        <v>778</v>
      </c>
      <c r="D780" s="2">
        <f t="shared" ca="1" si="24"/>
        <v>0.20691214353026988</v>
      </c>
      <c r="E780" s="1">
        <f t="shared" ca="1" si="25"/>
        <v>0</v>
      </c>
    </row>
    <row r="781" spans="3:5" x14ac:dyDescent="0.25">
      <c r="C781" s="1">
        <v>779</v>
      </c>
      <c r="D781" s="2">
        <f t="shared" ca="1" si="24"/>
        <v>0.54870573934372069</v>
      </c>
      <c r="E781" s="1">
        <f t="shared" ca="1" si="25"/>
        <v>1</v>
      </c>
    </row>
    <row r="782" spans="3:5" x14ac:dyDescent="0.25">
      <c r="C782" s="1">
        <v>780</v>
      </c>
      <c r="D782" s="2">
        <f t="shared" ca="1" si="24"/>
        <v>0.51899212517845539</v>
      </c>
      <c r="E782" s="1">
        <f t="shared" ca="1" si="25"/>
        <v>1</v>
      </c>
    </row>
    <row r="783" spans="3:5" x14ac:dyDescent="0.25">
      <c r="C783" s="1">
        <v>781</v>
      </c>
      <c r="D783" s="2">
        <f t="shared" ca="1" si="24"/>
        <v>0.93184515017110647</v>
      </c>
      <c r="E783" s="1">
        <f t="shared" ca="1" si="25"/>
        <v>0</v>
      </c>
    </row>
    <row r="784" spans="3:5" x14ac:dyDescent="0.25">
      <c r="C784" s="1">
        <v>782</v>
      </c>
      <c r="D784" s="2">
        <f t="shared" ca="1" si="24"/>
        <v>0.97728293303171343</v>
      </c>
      <c r="E784" s="1">
        <f t="shared" ca="1" si="25"/>
        <v>0</v>
      </c>
    </row>
    <row r="785" spans="3:5" x14ac:dyDescent="0.25">
      <c r="C785" s="1">
        <v>783</v>
      </c>
      <c r="D785" s="2">
        <f t="shared" ca="1" si="24"/>
        <v>0.41593419173890445</v>
      </c>
      <c r="E785" s="1">
        <f t="shared" ca="1" si="25"/>
        <v>1</v>
      </c>
    </row>
    <row r="786" spans="3:5" x14ac:dyDescent="0.25">
      <c r="C786" s="1">
        <v>784</v>
      </c>
      <c r="D786" s="2">
        <f t="shared" ca="1" si="24"/>
        <v>0.37411171932508902</v>
      </c>
      <c r="E786" s="1">
        <f t="shared" ca="1" si="25"/>
        <v>1</v>
      </c>
    </row>
    <row r="787" spans="3:5" x14ac:dyDescent="0.25">
      <c r="C787" s="1">
        <v>785</v>
      </c>
      <c r="D787" s="2">
        <f t="shared" ca="1" si="24"/>
        <v>0.42590528033817743</v>
      </c>
      <c r="E787" s="1">
        <f t="shared" ca="1" si="25"/>
        <v>1</v>
      </c>
    </row>
    <row r="788" spans="3:5" x14ac:dyDescent="0.25">
      <c r="C788" s="1">
        <v>786</v>
      </c>
      <c r="D788" s="2">
        <f t="shared" ca="1" si="24"/>
        <v>0.57026871019964176</v>
      </c>
      <c r="E788" s="1">
        <f t="shared" ca="1" si="25"/>
        <v>1</v>
      </c>
    </row>
    <row r="789" spans="3:5" x14ac:dyDescent="0.25">
      <c r="C789" s="1">
        <v>787</v>
      </c>
      <c r="D789" s="2">
        <f t="shared" ca="1" si="24"/>
        <v>0.16729266447879043</v>
      </c>
      <c r="E789" s="1">
        <f t="shared" ca="1" si="25"/>
        <v>0</v>
      </c>
    </row>
    <row r="790" spans="3:5" x14ac:dyDescent="0.25">
      <c r="C790" s="1">
        <v>788</v>
      </c>
      <c r="D790" s="2">
        <f t="shared" ca="1" si="24"/>
        <v>3.5258577164067439E-2</v>
      </c>
      <c r="E790" s="1">
        <f t="shared" ca="1" si="25"/>
        <v>0</v>
      </c>
    </row>
    <row r="791" spans="3:5" x14ac:dyDescent="0.25">
      <c r="C791" s="1">
        <v>789</v>
      </c>
      <c r="D791" s="2">
        <f t="shared" ca="1" si="24"/>
        <v>0.77743713594802089</v>
      </c>
      <c r="E791" s="1">
        <f t="shared" ca="1" si="25"/>
        <v>0</v>
      </c>
    </row>
    <row r="792" spans="3:5" x14ac:dyDescent="0.25">
      <c r="C792" s="1">
        <v>790</v>
      </c>
      <c r="D792" s="2">
        <f t="shared" ca="1" si="24"/>
        <v>0.219662840464804</v>
      </c>
      <c r="E792" s="1">
        <f t="shared" ca="1" si="25"/>
        <v>0</v>
      </c>
    </row>
    <row r="793" spans="3:5" x14ac:dyDescent="0.25">
      <c r="C793" s="1">
        <v>791</v>
      </c>
      <c r="D793" s="2">
        <f t="shared" ca="1" si="24"/>
        <v>0.18587059563281738</v>
      </c>
      <c r="E793" s="1">
        <f t="shared" ca="1" si="25"/>
        <v>0</v>
      </c>
    </row>
    <row r="794" spans="3:5" x14ac:dyDescent="0.25">
      <c r="C794" s="1">
        <v>792</v>
      </c>
      <c r="D794" s="2">
        <f t="shared" ca="1" si="24"/>
        <v>0.76411767054777147</v>
      </c>
      <c r="E794" s="1">
        <f t="shared" ca="1" si="25"/>
        <v>0</v>
      </c>
    </row>
    <row r="795" spans="3:5" x14ac:dyDescent="0.25">
      <c r="C795" s="1">
        <v>793</v>
      </c>
      <c r="D795" s="2">
        <f t="shared" ca="1" si="24"/>
        <v>0.92403257103672021</v>
      </c>
      <c r="E795" s="1">
        <f t="shared" ca="1" si="25"/>
        <v>0</v>
      </c>
    </row>
    <row r="796" spans="3:5" x14ac:dyDescent="0.25">
      <c r="C796" s="1">
        <v>794</v>
      </c>
      <c r="D796" s="2">
        <f t="shared" ca="1" si="24"/>
        <v>9.8646575483384291E-3</v>
      </c>
      <c r="E796" s="1">
        <f t="shared" ca="1" si="25"/>
        <v>0</v>
      </c>
    </row>
    <row r="797" spans="3:5" x14ac:dyDescent="0.25">
      <c r="C797" s="1">
        <v>795</v>
      </c>
      <c r="D797" s="2">
        <f t="shared" ca="1" si="24"/>
        <v>0.77853028109133471</v>
      </c>
      <c r="E797" s="1">
        <f t="shared" ca="1" si="25"/>
        <v>0</v>
      </c>
    </row>
    <row r="798" spans="3:5" x14ac:dyDescent="0.25">
      <c r="C798" s="1">
        <v>796</v>
      </c>
      <c r="D798" s="2">
        <f t="shared" ca="1" si="24"/>
        <v>0.80511770712869513</v>
      </c>
      <c r="E798" s="1">
        <f t="shared" ca="1" si="25"/>
        <v>0</v>
      </c>
    </row>
    <row r="799" spans="3:5" x14ac:dyDescent="0.25">
      <c r="C799" s="1">
        <v>797</v>
      </c>
      <c r="D799" s="2">
        <f t="shared" ca="1" si="24"/>
        <v>0.24290335726959256</v>
      </c>
      <c r="E799" s="1">
        <f t="shared" ca="1" si="25"/>
        <v>0</v>
      </c>
    </row>
    <row r="800" spans="3:5" x14ac:dyDescent="0.25">
      <c r="C800" s="1">
        <v>798</v>
      </c>
      <c r="D800" s="2">
        <f t="shared" ca="1" si="24"/>
        <v>0.12177112877876017</v>
      </c>
      <c r="E800" s="1">
        <f t="shared" ca="1" si="25"/>
        <v>0</v>
      </c>
    </row>
    <row r="801" spans="3:5" x14ac:dyDescent="0.25">
      <c r="C801" s="1">
        <v>799</v>
      </c>
      <c r="D801" s="2">
        <f t="shared" ca="1" si="24"/>
        <v>0.22608327310437237</v>
      </c>
      <c r="E801" s="1">
        <f t="shared" ca="1" si="25"/>
        <v>0</v>
      </c>
    </row>
    <row r="802" spans="3:5" x14ac:dyDescent="0.25">
      <c r="C802" s="1">
        <v>800</v>
      </c>
      <c r="D802" s="2">
        <f t="shared" ca="1" si="24"/>
        <v>0.41940111152398629</v>
      </c>
      <c r="E802" s="1">
        <f t="shared" ca="1" si="25"/>
        <v>1</v>
      </c>
    </row>
    <row r="803" spans="3:5" x14ac:dyDescent="0.25">
      <c r="C803" s="1">
        <v>801</v>
      </c>
      <c r="D803" s="2">
        <f t="shared" ca="1" si="24"/>
        <v>0.62745534569101158</v>
      </c>
      <c r="E803" s="1">
        <f t="shared" ca="1" si="25"/>
        <v>1</v>
      </c>
    </row>
    <row r="804" spans="3:5" x14ac:dyDescent="0.25">
      <c r="C804" s="1">
        <v>802</v>
      </c>
      <c r="D804" s="2">
        <f t="shared" ca="1" si="24"/>
        <v>0.6682848045810228</v>
      </c>
      <c r="E804" s="1">
        <f t="shared" ca="1" si="25"/>
        <v>1</v>
      </c>
    </row>
    <row r="805" spans="3:5" x14ac:dyDescent="0.25">
      <c r="C805" s="1">
        <v>803</v>
      </c>
      <c r="D805" s="2">
        <f t="shared" ca="1" si="24"/>
        <v>0.42486808522117037</v>
      </c>
      <c r="E805" s="1">
        <f t="shared" ca="1" si="25"/>
        <v>1</v>
      </c>
    </row>
    <row r="806" spans="3:5" x14ac:dyDescent="0.25">
      <c r="C806" s="1">
        <v>804</v>
      </c>
      <c r="D806" s="2">
        <f t="shared" ca="1" si="24"/>
        <v>0.25306148532202088</v>
      </c>
      <c r="E806" s="1">
        <f t="shared" ca="1" si="25"/>
        <v>0</v>
      </c>
    </row>
    <row r="807" spans="3:5" x14ac:dyDescent="0.25">
      <c r="C807" s="1">
        <v>805</v>
      </c>
      <c r="D807" s="2">
        <f t="shared" ca="1" si="24"/>
        <v>0.33831607265262642</v>
      </c>
      <c r="E807" s="1">
        <f t="shared" ca="1" si="25"/>
        <v>1</v>
      </c>
    </row>
    <row r="808" spans="3:5" x14ac:dyDescent="0.25">
      <c r="C808" s="1">
        <v>806</v>
      </c>
      <c r="D808" s="2">
        <f t="shared" ca="1" si="24"/>
        <v>1.9789951277782158E-4</v>
      </c>
      <c r="E808" s="1">
        <f t="shared" ca="1" si="25"/>
        <v>0</v>
      </c>
    </row>
    <row r="809" spans="3:5" x14ac:dyDescent="0.25">
      <c r="C809" s="1">
        <v>807</v>
      </c>
      <c r="D809" s="2">
        <f t="shared" ca="1" si="24"/>
        <v>0.86638316608023347</v>
      </c>
      <c r="E809" s="1">
        <f t="shared" ca="1" si="25"/>
        <v>0</v>
      </c>
    </row>
    <row r="810" spans="3:5" x14ac:dyDescent="0.25">
      <c r="C810" s="1">
        <v>808</v>
      </c>
      <c r="D810" s="2">
        <f t="shared" ca="1" si="24"/>
        <v>0.51381097458547265</v>
      </c>
      <c r="E810" s="1">
        <f t="shared" ca="1" si="25"/>
        <v>1</v>
      </c>
    </row>
    <row r="811" spans="3:5" x14ac:dyDescent="0.25">
      <c r="C811" s="1">
        <v>809</v>
      </c>
      <c r="D811" s="2">
        <f t="shared" ca="1" si="24"/>
        <v>0.59143193854712695</v>
      </c>
      <c r="E811" s="1">
        <f t="shared" ca="1" si="25"/>
        <v>1</v>
      </c>
    </row>
    <row r="812" spans="3:5" x14ac:dyDescent="0.25">
      <c r="C812" s="1">
        <v>810</v>
      </c>
      <c r="D812" s="2">
        <f t="shared" ca="1" si="24"/>
        <v>0.63057392761588471</v>
      </c>
      <c r="E812" s="1">
        <f t="shared" ca="1" si="25"/>
        <v>1</v>
      </c>
    </row>
    <row r="813" spans="3:5" x14ac:dyDescent="0.25">
      <c r="C813" s="1">
        <v>811</v>
      </c>
      <c r="D813" s="2">
        <f t="shared" ca="1" si="24"/>
        <v>0.52292923998750707</v>
      </c>
      <c r="E813" s="1">
        <f t="shared" ca="1" si="25"/>
        <v>1</v>
      </c>
    </row>
    <row r="814" spans="3:5" x14ac:dyDescent="0.25">
      <c r="C814" s="1">
        <v>812</v>
      </c>
      <c r="D814" s="2">
        <f t="shared" ca="1" si="24"/>
        <v>0.82897670118450328</v>
      </c>
      <c r="E814" s="1">
        <f t="shared" ca="1" si="25"/>
        <v>0</v>
      </c>
    </row>
    <row r="815" spans="3:5" x14ac:dyDescent="0.25">
      <c r="C815" s="1">
        <v>813</v>
      </c>
      <c r="D815" s="2">
        <f t="shared" ca="1" si="24"/>
        <v>0.7787868068079522</v>
      </c>
      <c r="E815" s="1">
        <f t="shared" ca="1" si="25"/>
        <v>0</v>
      </c>
    </row>
    <row r="816" spans="3:5" x14ac:dyDescent="0.25">
      <c r="C816" s="1">
        <v>814</v>
      </c>
      <c r="D816" s="2">
        <f t="shared" ca="1" si="24"/>
        <v>0.61365689674111079</v>
      </c>
      <c r="E816" s="1">
        <f t="shared" ca="1" si="25"/>
        <v>1</v>
      </c>
    </row>
    <row r="817" spans="3:5" x14ac:dyDescent="0.25">
      <c r="C817" s="1">
        <v>815</v>
      </c>
      <c r="D817" s="2">
        <f t="shared" ca="1" si="24"/>
        <v>0.5350582878861323</v>
      </c>
      <c r="E817" s="1">
        <f t="shared" ca="1" si="25"/>
        <v>1</v>
      </c>
    </row>
    <row r="818" spans="3:5" x14ac:dyDescent="0.25">
      <c r="C818" s="1">
        <v>816</v>
      </c>
      <c r="D818" s="2">
        <f t="shared" ca="1" si="24"/>
        <v>3.5301628857303591E-2</v>
      </c>
      <c r="E818" s="1">
        <f t="shared" ca="1" si="25"/>
        <v>0</v>
      </c>
    </row>
    <row r="819" spans="3:5" x14ac:dyDescent="0.25">
      <c r="C819" s="1">
        <v>817</v>
      </c>
      <c r="D819" s="2">
        <f t="shared" ca="1" si="24"/>
        <v>0.48283435693214993</v>
      </c>
      <c r="E819" s="1">
        <f t="shared" ca="1" si="25"/>
        <v>1</v>
      </c>
    </row>
    <row r="820" spans="3:5" x14ac:dyDescent="0.25">
      <c r="C820" s="1">
        <v>818</v>
      </c>
      <c r="D820" s="2">
        <f t="shared" ca="1" si="24"/>
        <v>0.71640255413685872</v>
      </c>
      <c r="E820" s="1">
        <f t="shared" ca="1" si="25"/>
        <v>0</v>
      </c>
    </row>
    <row r="821" spans="3:5" x14ac:dyDescent="0.25">
      <c r="C821" s="1">
        <v>819</v>
      </c>
      <c r="D821" s="2">
        <f t="shared" ca="1" si="24"/>
        <v>0.53422186911302971</v>
      </c>
      <c r="E821" s="1">
        <f t="shared" ca="1" si="25"/>
        <v>1</v>
      </c>
    </row>
    <row r="822" spans="3:5" x14ac:dyDescent="0.25">
      <c r="C822" s="1">
        <v>820</v>
      </c>
      <c r="D822" s="2">
        <f t="shared" ca="1" si="24"/>
        <v>0.49668730430853969</v>
      </c>
      <c r="E822" s="1">
        <f t="shared" ca="1" si="25"/>
        <v>1</v>
      </c>
    </row>
    <row r="823" spans="3:5" x14ac:dyDescent="0.25">
      <c r="C823" s="1">
        <v>821</v>
      </c>
      <c r="D823" s="2">
        <f t="shared" ca="1" si="24"/>
        <v>0.2930305859804091</v>
      </c>
      <c r="E823" s="1">
        <f t="shared" ca="1" si="25"/>
        <v>0</v>
      </c>
    </row>
    <row r="824" spans="3:5" x14ac:dyDescent="0.25">
      <c r="C824" s="1">
        <v>822</v>
      </c>
      <c r="D824" s="2">
        <f t="shared" ca="1" si="24"/>
        <v>0.50894279896647276</v>
      </c>
      <c r="E824" s="1">
        <f t="shared" ca="1" si="25"/>
        <v>1</v>
      </c>
    </row>
    <row r="825" spans="3:5" x14ac:dyDescent="0.25">
      <c r="C825" s="1">
        <v>823</v>
      </c>
      <c r="D825" s="2">
        <f t="shared" ca="1" si="24"/>
        <v>0.22788968163659018</v>
      </c>
      <c r="E825" s="1">
        <f t="shared" ca="1" si="25"/>
        <v>0</v>
      </c>
    </row>
    <row r="826" spans="3:5" x14ac:dyDescent="0.25">
      <c r="C826" s="1">
        <v>824</v>
      </c>
      <c r="D826" s="2">
        <f t="shared" ca="1" si="24"/>
        <v>4.6367720170529259E-2</v>
      </c>
      <c r="E826" s="1">
        <f t="shared" ca="1" si="25"/>
        <v>0</v>
      </c>
    </row>
    <row r="827" spans="3:5" x14ac:dyDescent="0.25">
      <c r="C827" s="1">
        <v>825</v>
      </c>
      <c r="D827" s="2">
        <f t="shared" ca="1" si="24"/>
        <v>0.89854766426054344</v>
      </c>
      <c r="E827" s="1">
        <f t="shared" ca="1" si="25"/>
        <v>0</v>
      </c>
    </row>
    <row r="828" spans="3:5" x14ac:dyDescent="0.25">
      <c r="C828" s="1">
        <v>826</v>
      </c>
      <c r="D828" s="2">
        <f t="shared" ca="1" si="24"/>
        <v>0.31061030159656122</v>
      </c>
      <c r="E828" s="1">
        <f t="shared" ca="1" si="25"/>
        <v>1</v>
      </c>
    </row>
    <row r="829" spans="3:5" x14ac:dyDescent="0.25">
      <c r="C829" s="1">
        <v>827</v>
      </c>
      <c r="D829" s="2">
        <f t="shared" ca="1" si="24"/>
        <v>4.0723016944967161E-2</v>
      </c>
      <c r="E829" s="1">
        <f t="shared" ca="1" si="25"/>
        <v>0</v>
      </c>
    </row>
    <row r="830" spans="3:5" x14ac:dyDescent="0.25">
      <c r="C830" s="1">
        <v>828</v>
      </c>
      <c r="D830" s="2">
        <f t="shared" ca="1" si="24"/>
        <v>0.8242754623266092</v>
      </c>
      <c r="E830" s="1">
        <f t="shared" ca="1" si="25"/>
        <v>0</v>
      </c>
    </row>
    <row r="831" spans="3:5" x14ac:dyDescent="0.25">
      <c r="C831" s="1">
        <v>829</v>
      </c>
      <c r="D831" s="2">
        <f t="shared" ca="1" si="24"/>
        <v>0.41918404415298405</v>
      </c>
      <c r="E831" s="1">
        <f t="shared" ca="1" si="25"/>
        <v>1</v>
      </c>
    </row>
    <row r="832" spans="3:5" x14ac:dyDescent="0.25">
      <c r="C832" s="1">
        <v>830</v>
      </c>
      <c r="D832" s="2">
        <f t="shared" ca="1" si="24"/>
        <v>0.11950000520595716</v>
      </c>
      <c r="E832" s="1">
        <f t="shared" ca="1" si="25"/>
        <v>0</v>
      </c>
    </row>
    <row r="833" spans="3:5" x14ac:dyDescent="0.25">
      <c r="C833" s="1">
        <v>831</v>
      </c>
      <c r="D833" s="2">
        <f t="shared" ca="1" si="24"/>
        <v>0.46689546107318791</v>
      </c>
      <c r="E833" s="1">
        <f t="shared" ca="1" si="25"/>
        <v>1</v>
      </c>
    </row>
    <row r="834" spans="3:5" x14ac:dyDescent="0.25">
      <c r="C834" s="1">
        <v>832</v>
      </c>
      <c r="D834" s="2">
        <f t="shared" ca="1" si="24"/>
        <v>0.60384726912296782</v>
      </c>
      <c r="E834" s="1">
        <f t="shared" ca="1" si="25"/>
        <v>1</v>
      </c>
    </row>
    <row r="835" spans="3:5" x14ac:dyDescent="0.25">
      <c r="C835" s="1">
        <v>833</v>
      </c>
      <c r="D835" s="2">
        <f t="shared" ca="1" si="24"/>
        <v>0.88504900525522112</v>
      </c>
      <c r="E835" s="1">
        <f t="shared" ca="1" si="25"/>
        <v>0</v>
      </c>
    </row>
    <row r="836" spans="3:5" x14ac:dyDescent="0.25">
      <c r="C836" s="1">
        <v>834</v>
      </c>
      <c r="D836" s="2">
        <f t="shared" ref="D836:D899" ca="1" si="26">RAND()</f>
        <v>0.38064383562215343</v>
      </c>
      <c r="E836" s="1">
        <f t="shared" ca="1" si="25"/>
        <v>1</v>
      </c>
    </row>
    <row r="837" spans="3:5" x14ac:dyDescent="0.25">
      <c r="C837" s="1">
        <v>835</v>
      </c>
      <c r="D837" s="2">
        <f t="shared" ca="1" si="26"/>
        <v>0.62841717088947735</v>
      </c>
      <c r="E837" s="1">
        <f t="shared" ref="E837:E900" ca="1" si="27">IF(AND($I$3&lt;D837,D837&lt;$J$3),1,0)</f>
        <v>1</v>
      </c>
    </row>
    <row r="838" spans="3:5" x14ac:dyDescent="0.25">
      <c r="C838" s="1">
        <v>836</v>
      </c>
      <c r="D838" s="2">
        <f t="shared" ca="1" si="26"/>
        <v>0.56015729034146411</v>
      </c>
      <c r="E838" s="1">
        <f t="shared" ca="1" si="27"/>
        <v>1</v>
      </c>
    </row>
    <row r="839" spans="3:5" x14ac:dyDescent="0.25">
      <c r="C839" s="1">
        <v>837</v>
      </c>
      <c r="D839" s="2">
        <f t="shared" ca="1" si="26"/>
        <v>0.27747274021927171</v>
      </c>
      <c r="E839" s="1">
        <f t="shared" ca="1" si="27"/>
        <v>0</v>
      </c>
    </row>
    <row r="840" spans="3:5" x14ac:dyDescent="0.25">
      <c r="C840" s="1">
        <v>838</v>
      </c>
      <c r="D840" s="2">
        <f t="shared" ca="1" si="26"/>
        <v>0.94822027367567285</v>
      </c>
      <c r="E840" s="1">
        <f t="shared" ca="1" si="27"/>
        <v>0</v>
      </c>
    </row>
    <row r="841" spans="3:5" x14ac:dyDescent="0.25">
      <c r="C841" s="1">
        <v>839</v>
      </c>
      <c r="D841" s="2">
        <f t="shared" ca="1" si="26"/>
        <v>0.41482577563199086</v>
      </c>
      <c r="E841" s="1">
        <f t="shared" ca="1" si="27"/>
        <v>1</v>
      </c>
    </row>
    <row r="842" spans="3:5" x14ac:dyDescent="0.25">
      <c r="C842" s="1">
        <v>840</v>
      </c>
      <c r="D842" s="2">
        <f t="shared" ca="1" si="26"/>
        <v>0.77992973908547769</v>
      </c>
      <c r="E842" s="1">
        <f t="shared" ca="1" si="27"/>
        <v>0</v>
      </c>
    </row>
    <row r="843" spans="3:5" x14ac:dyDescent="0.25">
      <c r="C843" s="1">
        <v>841</v>
      </c>
      <c r="D843" s="2">
        <f t="shared" ca="1" si="26"/>
        <v>0.23971682130796979</v>
      </c>
      <c r="E843" s="1">
        <f t="shared" ca="1" si="27"/>
        <v>0</v>
      </c>
    </row>
    <row r="844" spans="3:5" x14ac:dyDescent="0.25">
      <c r="C844" s="1">
        <v>842</v>
      </c>
      <c r="D844" s="2">
        <f t="shared" ca="1" si="26"/>
        <v>0.62967510232689727</v>
      </c>
      <c r="E844" s="1">
        <f t="shared" ca="1" si="27"/>
        <v>1</v>
      </c>
    </row>
    <row r="845" spans="3:5" x14ac:dyDescent="0.25">
      <c r="C845" s="1">
        <v>843</v>
      </c>
      <c r="D845" s="2">
        <f t="shared" ca="1" si="26"/>
        <v>0.53543781034203919</v>
      </c>
      <c r="E845" s="1">
        <f t="shared" ca="1" si="27"/>
        <v>1</v>
      </c>
    </row>
    <row r="846" spans="3:5" x14ac:dyDescent="0.25">
      <c r="C846" s="1">
        <v>844</v>
      </c>
      <c r="D846" s="2">
        <f t="shared" ca="1" si="26"/>
        <v>0.75741541986634986</v>
      </c>
      <c r="E846" s="1">
        <f t="shared" ca="1" si="27"/>
        <v>0</v>
      </c>
    </row>
    <row r="847" spans="3:5" x14ac:dyDescent="0.25">
      <c r="C847" s="1">
        <v>845</v>
      </c>
      <c r="D847" s="2">
        <f t="shared" ca="1" si="26"/>
        <v>0.21496061385051657</v>
      </c>
      <c r="E847" s="1">
        <f t="shared" ca="1" si="27"/>
        <v>0</v>
      </c>
    </row>
    <row r="848" spans="3:5" x14ac:dyDescent="0.25">
      <c r="C848" s="1">
        <v>846</v>
      </c>
      <c r="D848" s="2">
        <f t="shared" ca="1" si="26"/>
        <v>0.75322664018242513</v>
      </c>
      <c r="E848" s="1">
        <f t="shared" ca="1" si="27"/>
        <v>0</v>
      </c>
    </row>
    <row r="849" spans="3:5" x14ac:dyDescent="0.25">
      <c r="C849" s="1">
        <v>847</v>
      </c>
      <c r="D849" s="2">
        <f t="shared" ca="1" si="26"/>
        <v>0.19669192915784728</v>
      </c>
      <c r="E849" s="1">
        <f t="shared" ca="1" si="27"/>
        <v>0</v>
      </c>
    </row>
    <row r="850" spans="3:5" x14ac:dyDescent="0.25">
      <c r="C850" s="1">
        <v>848</v>
      </c>
      <c r="D850" s="2">
        <f t="shared" ca="1" si="26"/>
        <v>5.3706668056830109E-2</v>
      </c>
      <c r="E850" s="1">
        <f t="shared" ca="1" si="27"/>
        <v>0</v>
      </c>
    </row>
    <row r="851" spans="3:5" x14ac:dyDescent="0.25">
      <c r="C851" s="1">
        <v>849</v>
      </c>
      <c r="D851" s="2">
        <f t="shared" ca="1" si="26"/>
        <v>0.65643036405082478</v>
      </c>
      <c r="E851" s="1">
        <f t="shared" ca="1" si="27"/>
        <v>1</v>
      </c>
    </row>
    <row r="852" spans="3:5" x14ac:dyDescent="0.25">
      <c r="C852" s="1">
        <v>850</v>
      </c>
      <c r="D852" s="2">
        <f t="shared" ca="1" si="26"/>
        <v>0.55666198909882569</v>
      </c>
      <c r="E852" s="1">
        <f t="shared" ca="1" si="27"/>
        <v>1</v>
      </c>
    </row>
    <row r="853" spans="3:5" x14ac:dyDescent="0.25">
      <c r="C853" s="1">
        <v>851</v>
      </c>
      <c r="D853" s="2">
        <f t="shared" ca="1" si="26"/>
        <v>0.64177242837290316</v>
      </c>
      <c r="E853" s="1">
        <f t="shared" ca="1" si="27"/>
        <v>1</v>
      </c>
    </row>
    <row r="854" spans="3:5" x14ac:dyDescent="0.25">
      <c r="C854" s="1">
        <v>852</v>
      </c>
      <c r="D854" s="2">
        <f t="shared" ca="1" si="26"/>
        <v>0.93661728562760327</v>
      </c>
      <c r="E854" s="1">
        <f t="shared" ca="1" si="27"/>
        <v>0</v>
      </c>
    </row>
    <row r="855" spans="3:5" x14ac:dyDescent="0.25">
      <c r="C855" s="1">
        <v>853</v>
      </c>
      <c r="D855" s="2">
        <f t="shared" ca="1" si="26"/>
        <v>0.62232363094208254</v>
      </c>
      <c r="E855" s="1">
        <f t="shared" ca="1" si="27"/>
        <v>1</v>
      </c>
    </row>
    <row r="856" spans="3:5" x14ac:dyDescent="0.25">
      <c r="C856" s="1">
        <v>854</v>
      </c>
      <c r="D856" s="2">
        <f t="shared" ca="1" si="26"/>
        <v>0.82462774478722045</v>
      </c>
      <c r="E856" s="1">
        <f t="shared" ca="1" si="27"/>
        <v>0</v>
      </c>
    </row>
    <row r="857" spans="3:5" x14ac:dyDescent="0.25">
      <c r="C857" s="1">
        <v>855</v>
      </c>
      <c r="D857" s="2">
        <f t="shared" ca="1" si="26"/>
        <v>0.40504686632569242</v>
      </c>
      <c r="E857" s="1">
        <f t="shared" ca="1" si="27"/>
        <v>1</v>
      </c>
    </row>
    <row r="858" spans="3:5" x14ac:dyDescent="0.25">
      <c r="C858" s="1">
        <v>856</v>
      </c>
      <c r="D858" s="2">
        <f t="shared" ca="1" si="26"/>
        <v>0.21277426920585651</v>
      </c>
      <c r="E858" s="1">
        <f t="shared" ca="1" si="27"/>
        <v>0</v>
      </c>
    </row>
    <row r="859" spans="3:5" x14ac:dyDescent="0.25">
      <c r="C859" s="1">
        <v>857</v>
      </c>
      <c r="D859" s="2">
        <f t="shared" ca="1" si="26"/>
        <v>6.1410458185238159E-3</v>
      </c>
      <c r="E859" s="1">
        <f t="shared" ca="1" si="27"/>
        <v>0</v>
      </c>
    </row>
    <row r="860" spans="3:5" x14ac:dyDescent="0.25">
      <c r="C860" s="1">
        <v>858</v>
      </c>
      <c r="D860" s="2">
        <f t="shared" ca="1" si="26"/>
        <v>4.4888841035520266E-2</v>
      </c>
      <c r="E860" s="1">
        <f t="shared" ca="1" si="27"/>
        <v>0</v>
      </c>
    </row>
    <row r="861" spans="3:5" x14ac:dyDescent="0.25">
      <c r="C861" s="1">
        <v>859</v>
      </c>
      <c r="D861" s="2">
        <f t="shared" ca="1" si="26"/>
        <v>0.15338768806674641</v>
      </c>
      <c r="E861" s="1">
        <f t="shared" ca="1" si="27"/>
        <v>0</v>
      </c>
    </row>
    <row r="862" spans="3:5" x14ac:dyDescent="0.25">
      <c r="C862" s="1">
        <v>860</v>
      </c>
      <c r="D862" s="2">
        <f t="shared" ca="1" si="26"/>
        <v>0.10022256432644205</v>
      </c>
      <c r="E862" s="1">
        <f t="shared" ca="1" si="27"/>
        <v>0</v>
      </c>
    </row>
    <row r="863" spans="3:5" x14ac:dyDescent="0.25">
      <c r="C863" s="1">
        <v>861</v>
      </c>
      <c r="D863" s="2">
        <f t="shared" ca="1" si="26"/>
        <v>0.51707403710518718</v>
      </c>
      <c r="E863" s="1">
        <f t="shared" ca="1" si="27"/>
        <v>1</v>
      </c>
    </row>
    <row r="864" spans="3:5" x14ac:dyDescent="0.25">
      <c r="C864" s="1">
        <v>862</v>
      </c>
      <c r="D864" s="2">
        <f t="shared" ca="1" si="26"/>
        <v>0.96888990415685505</v>
      </c>
      <c r="E864" s="1">
        <f t="shared" ca="1" si="27"/>
        <v>0</v>
      </c>
    </row>
    <row r="865" spans="3:5" x14ac:dyDescent="0.25">
      <c r="C865" s="1">
        <v>863</v>
      </c>
      <c r="D865" s="2">
        <f t="shared" ca="1" si="26"/>
        <v>0.70155432879951229</v>
      </c>
      <c r="E865" s="1">
        <f t="shared" ca="1" si="27"/>
        <v>0</v>
      </c>
    </row>
    <row r="866" spans="3:5" x14ac:dyDescent="0.25">
      <c r="C866" s="1">
        <v>864</v>
      </c>
      <c r="D866" s="2">
        <f t="shared" ca="1" si="26"/>
        <v>0.41895647413549808</v>
      </c>
      <c r="E866" s="1">
        <f t="shared" ca="1" si="27"/>
        <v>1</v>
      </c>
    </row>
    <row r="867" spans="3:5" x14ac:dyDescent="0.25">
      <c r="C867" s="1">
        <v>865</v>
      </c>
      <c r="D867" s="2">
        <f t="shared" ca="1" si="26"/>
        <v>0.8320691406867291</v>
      </c>
      <c r="E867" s="1">
        <f t="shared" ca="1" si="27"/>
        <v>0</v>
      </c>
    </row>
    <row r="868" spans="3:5" x14ac:dyDescent="0.25">
      <c r="C868" s="1">
        <v>866</v>
      </c>
      <c r="D868" s="2">
        <f t="shared" ca="1" si="26"/>
        <v>0.56725820718428877</v>
      </c>
      <c r="E868" s="1">
        <f t="shared" ca="1" si="27"/>
        <v>1</v>
      </c>
    </row>
    <row r="869" spans="3:5" x14ac:dyDescent="0.25">
      <c r="C869" s="1">
        <v>867</v>
      </c>
      <c r="D869" s="2">
        <f t="shared" ca="1" si="26"/>
        <v>0.11474069607680837</v>
      </c>
      <c r="E869" s="1">
        <f t="shared" ca="1" si="27"/>
        <v>0</v>
      </c>
    </row>
    <row r="870" spans="3:5" x14ac:dyDescent="0.25">
      <c r="C870" s="1">
        <v>868</v>
      </c>
      <c r="D870" s="2">
        <f t="shared" ca="1" si="26"/>
        <v>1.7267352204302311E-2</v>
      </c>
      <c r="E870" s="1">
        <f t="shared" ca="1" si="27"/>
        <v>0</v>
      </c>
    </row>
    <row r="871" spans="3:5" x14ac:dyDescent="0.25">
      <c r="C871" s="1">
        <v>869</v>
      </c>
      <c r="D871" s="2">
        <f t="shared" ca="1" si="26"/>
        <v>0.38582545061796369</v>
      </c>
      <c r="E871" s="1">
        <f t="shared" ca="1" si="27"/>
        <v>1</v>
      </c>
    </row>
    <row r="872" spans="3:5" x14ac:dyDescent="0.25">
      <c r="C872" s="1">
        <v>870</v>
      </c>
      <c r="D872" s="2">
        <f t="shared" ca="1" si="26"/>
        <v>4.8097942288139017E-2</v>
      </c>
      <c r="E872" s="1">
        <f t="shared" ca="1" si="27"/>
        <v>0</v>
      </c>
    </row>
    <row r="873" spans="3:5" x14ac:dyDescent="0.25">
      <c r="C873" s="1">
        <v>871</v>
      </c>
      <c r="D873" s="2">
        <f t="shared" ca="1" si="26"/>
        <v>0.91640079541897546</v>
      </c>
      <c r="E873" s="1">
        <f t="shared" ca="1" si="27"/>
        <v>0</v>
      </c>
    </row>
    <row r="874" spans="3:5" x14ac:dyDescent="0.25">
      <c r="C874" s="1">
        <v>872</v>
      </c>
      <c r="D874" s="2">
        <f t="shared" ca="1" si="26"/>
        <v>0.2588568286727263</v>
      </c>
      <c r="E874" s="1">
        <f t="shared" ca="1" si="27"/>
        <v>0</v>
      </c>
    </row>
    <row r="875" spans="3:5" x14ac:dyDescent="0.25">
      <c r="C875" s="1">
        <v>873</v>
      </c>
      <c r="D875" s="2">
        <f t="shared" ca="1" si="26"/>
        <v>5.137210389301039E-4</v>
      </c>
      <c r="E875" s="1">
        <f t="shared" ca="1" si="27"/>
        <v>0</v>
      </c>
    </row>
    <row r="876" spans="3:5" x14ac:dyDescent="0.25">
      <c r="C876" s="1">
        <v>874</v>
      </c>
      <c r="D876" s="2">
        <f t="shared" ca="1" si="26"/>
        <v>0.94153892842886466</v>
      </c>
      <c r="E876" s="1">
        <f t="shared" ca="1" si="27"/>
        <v>0</v>
      </c>
    </row>
    <row r="877" spans="3:5" x14ac:dyDescent="0.25">
      <c r="C877" s="1">
        <v>875</v>
      </c>
      <c r="D877" s="2">
        <f t="shared" ca="1" si="26"/>
        <v>0.35358805265531024</v>
      </c>
      <c r="E877" s="1">
        <f t="shared" ca="1" si="27"/>
        <v>1</v>
      </c>
    </row>
    <row r="878" spans="3:5" x14ac:dyDescent="0.25">
      <c r="C878" s="1">
        <v>876</v>
      </c>
      <c r="D878" s="2">
        <f t="shared" ca="1" si="26"/>
        <v>0.73959327398053276</v>
      </c>
      <c r="E878" s="1">
        <f t="shared" ca="1" si="27"/>
        <v>0</v>
      </c>
    </row>
    <row r="879" spans="3:5" x14ac:dyDescent="0.25">
      <c r="C879" s="1">
        <v>877</v>
      </c>
      <c r="D879" s="2">
        <f t="shared" ca="1" si="26"/>
        <v>0.33488452717095141</v>
      </c>
      <c r="E879" s="1">
        <f t="shared" ca="1" si="27"/>
        <v>1</v>
      </c>
    </row>
    <row r="880" spans="3:5" x14ac:dyDescent="0.25">
      <c r="C880" s="1">
        <v>878</v>
      </c>
      <c r="D880" s="2">
        <f t="shared" ca="1" si="26"/>
        <v>5.3784458125902934E-2</v>
      </c>
      <c r="E880" s="1">
        <f t="shared" ca="1" si="27"/>
        <v>0</v>
      </c>
    </row>
    <row r="881" spans="3:5" x14ac:dyDescent="0.25">
      <c r="C881" s="1">
        <v>879</v>
      </c>
      <c r="D881" s="2">
        <f t="shared" ca="1" si="26"/>
        <v>0.50891737049264196</v>
      </c>
      <c r="E881" s="1">
        <f t="shared" ca="1" si="27"/>
        <v>1</v>
      </c>
    </row>
    <row r="882" spans="3:5" x14ac:dyDescent="0.25">
      <c r="C882" s="1">
        <v>880</v>
      </c>
      <c r="D882" s="2">
        <f t="shared" ca="1" si="26"/>
        <v>0.1588599346466677</v>
      </c>
      <c r="E882" s="1">
        <f t="shared" ca="1" si="27"/>
        <v>0</v>
      </c>
    </row>
    <row r="883" spans="3:5" x14ac:dyDescent="0.25">
      <c r="C883" s="1">
        <v>881</v>
      </c>
      <c r="D883" s="2">
        <f t="shared" ca="1" si="26"/>
        <v>0.75139791379887355</v>
      </c>
      <c r="E883" s="1">
        <f t="shared" ca="1" si="27"/>
        <v>0</v>
      </c>
    </row>
    <row r="884" spans="3:5" x14ac:dyDescent="0.25">
      <c r="C884" s="1">
        <v>882</v>
      </c>
      <c r="D884" s="2">
        <f t="shared" ca="1" si="26"/>
        <v>0.26983689716123993</v>
      </c>
      <c r="E884" s="1">
        <f t="shared" ca="1" si="27"/>
        <v>0</v>
      </c>
    </row>
    <row r="885" spans="3:5" x14ac:dyDescent="0.25">
      <c r="C885" s="1">
        <v>883</v>
      </c>
      <c r="D885" s="2">
        <f t="shared" ca="1" si="26"/>
        <v>0.40998934485750904</v>
      </c>
      <c r="E885" s="1">
        <f t="shared" ca="1" si="27"/>
        <v>1</v>
      </c>
    </row>
    <row r="886" spans="3:5" x14ac:dyDescent="0.25">
      <c r="C886" s="1">
        <v>884</v>
      </c>
      <c r="D886" s="2">
        <f t="shared" ca="1" si="26"/>
        <v>0.63578680420016831</v>
      </c>
      <c r="E886" s="1">
        <f t="shared" ca="1" si="27"/>
        <v>1</v>
      </c>
    </row>
    <row r="887" spans="3:5" x14ac:dyDescent="0.25">
      <c r="C887" s="1">
        <v>885</v>
      </c>
      <c r="D887" s="2">
        <f t="shared" ca="1" si="26"/>
        <v>0.77110673274005193</v>
      </c>
      <c r="E887" s="1">
        <f t="shared" ca="1" si="27"/>
        <v>0</v>
      </c>
    </row>
    <row r="888" spans="3:5" x14ac:dyDescent="0.25">
      <c r="C888" s="1">
        <v>886</v>
      </c>
      <c r="D888" s="2">
        <f t="shared" ca="1" si="26"/>
        <v>0.745208339051594</v>
      </c>
      <c r="E888" s="1">
        <f t="shared" ca="1" si="27"/>
        <v>0</v>
      </c>
    </row>
    <row r="889" spans="3:5" x14ac:dyDescent="0.25">
      <c r="C889" s="1">
        <v>887</v>
      </c>
      <c r="D889" s="2">
        <f t="shared" ca="1" si="26"/>
        <v>0.2035533154889837</v>
      </c>
      <c r="E889" s="1">
        <f t="shared" ca="1" si="27"/>
        <v>0</v>
      </c>
    </row>
    <row r="890" spans="3:5" x14ac:dyDescent="0.25">
      <c r="C890" s="1">
        <v>888</v>
      </c>
      <c r="D890" s="2">
        <f t="shared" ca="1" si="26"/>
        <v>0.60761667401521235</v>
      </c>
      <c r="E890" s="1">
        <f t="shared" ca="1" si="27"/>
        <v>1</v>
      </c>
    </row>
    <row r="891" spans="3:5" x14ac:dyDescent="0.25">
      <c r="C891" s="1">
        <v>889</v>
      </c>
      <c r="D891" s="2">
        <f t="shared" ca="1" si="26"/>
        <v>7.1267349052227535E-3</v>
      </c>
      <c r="E891" s="1">
        <f t="shared" ca="1" si="27"/>
        <v>0</v>
      </c>
    </row>
    <row r="892" spans="3:5" x14ac:dyDescent="0.25">
      <c r="C892" s="1">
        <v>890</v>
      </c>
      <c r="D892" s="2">
        <f t="shared" ca="1" si="26"/>
        <v>0.34619200077209633</v>
      </c>
      <c r="E892" s="1">
        <f t="shared" ca="1" si="27"/>
        <v>1</v>
      </c>
    </row>
    <row r="893" spans="3:5" x14ac:dyDescent="0.25">
      <c r="C893" s="1">
        <v>891</v>
      </c>
      <c r="D893" s="2">
        <f t="shared" ca="1" si="26"/>
        <v>0.39730240808154782</v>
      </c>
      <c r="E893" s="1">
        <f t="shared" ca="1" si="27"/>
        <v>1</v>
      </c>
    </row>
    <row r="894" spans="3:5" x14ac:dyDescent="0.25">
      <c r="C894" s="1">
        <v>892</v>
      </c>
      <c r="D894" s="2">
        <f t="shared" ca="1" si="26"/>
        <v>0.87687345060304367</v>
      </c>
      <c r="E894" s="1">
        <f t="shared" ca="1" si="27"/>
        <v>0</v>
      </c>
    </row>
    <row r="895" spans="3:5" x14ac:dyDescent="0.25">
      <c r="C895" s="1">
        <v>893</v>
      </c>
      <c r="D895" s="2">
        <f t="shared" ca="1" si="26"/>
        <v>0.28582797753180988</v>
      </c>
      <c r="E895" s="1">
        <f t="shared" ca="1" si="27"/>
        <v>0</v>
      </c>
    </row>
    <row r="896" spans="3:5" x14ac:dyDescent="0.25">
      <c r="C896" s="1">
        <v>894</v>
      </c>
      <c r="D896" s="2">
        <f t="shared" ca="1" si="26"/>
        <v>0.50858273906126661</v>
      </c>
      <c r="E896" s="1">
        <f t="shared" ca="1" si="27"/>
        <v>1</v>
      </c>
    </row>
    <row r="897" spans="3:5" x14ac:dyDescent="0.25">
      <c r="C897" s="1">
        <v>895</v>
      </c>
      <c r="D897" s="2">
        <f t="shared" ca="1" si="26"/>
        <v>0.6015123289856672</v>
      </c>
      <c r="E897" s="1">
        <f t="shared" ca="1" si="27"/>
        <v>1</v>
      </c>
    </row>
    <row r="898" spans="3:5" x14ac:dyDescent="0.25">
      <c r="C898" s="1">
        <v>896</v>
      </c>
      <c r="D898" s="2">
        <f t="shared" ca="1" si="26"/>
        <v>0.7047616919577413</v>
      </c>
      <c r="E898" s="1">
        <f t="shared" ca="1" si="27"/>
        <v>0</v>
      </c>
    </row>
    <row r="899" spans="3:5" x14ac:dyDescent="0.25">
      <c r="C899" s="1">
        <v>897</v>
      </c>
      <c r="D899" s="2">
        <f t="shared" ca="1" si="26"/>
        <v>0.8620026603420895</v>
      </c>
      <c r="E899" s="1">
        <f t="shared" ca="1" si="27"/>
        <v>0</v>
      </c>
    </row>
    <row r="900" spans="3:5" x14ac:dyDescent="0.25">
      <c r="C900" s="1">
        <v>898</v>
      </c>
      <c r="D900" s="2">
        <f t="shared" ref="D900:D963" ca="1" si="28">RAND()</f>
        <v>0.85383454773172107</v>
      </c>
      <c r="E900" s="1">
        <f t="shared" ca="1" si="27"/>
        <v>0</v>
      </c>
    </row>
    <row r="901" spans="3:5" x14ac:dyDescent="0.25">
      <c r="C901" s="1">
        <v>899</v>
      </c>
      <c r="D901" s="2">
        <f t="shared" ca="1" si="28"/>
        <v>0.13168237229035851</v>
      </c>
      <c r="E901" s="1">
        <f t="shared" ref="E901:E964" ca="1" si="29">IF(AND($I$3&lt;D901,D901&lt;$J$3),1,0)</f>
        <v>0</v>
      </c>
    </row>
    <row r="902" spans="3:5" x14ac:dyDescent="0.25">
      <c r="C902" s="1">
        <v>900</v>
      </c>
      <c r="D902" s="2">
        <f t="shared" ca="1" si="28"/>
        <v>0.68993329181346874</v>
      </c>
      <c r="E902" s="1">
        <f t="shared" ca="1" si="29"/>
        <v>1</v>
      </c>
    </row>
    <row r="903" spans="3:5" x14ac:dyDescent="0.25">
      <c r="C903" s="1">
        <v>901</v>
      </c>
      <c r="D903" s="2">
        <f t="shared" ca="1" si="28"/>
        <v>0.23515910665131134</v>
      </c>
      <c r="E903" s="1">
        <f t="shared" ca="1" si="29"/>
        <v>0</v>
      </c>
    </row>
    <row r="904" spans="3:5" x14ac:dyDescent="0.25">
      <c r="C904" s="1">
        <v>902</v>
      </c>
      <c r="D904" s="2">
        <f t="shared" ca="1" si="28"/>
        <v>0.62757915910004136</v>
      </c>
      <c r="E904" s="1">
        <f t="shared" ca="1" si="29"/>
        <v>1</v>
      </c>
    </row>
    <row r="905" spans="3:5" x14ac:dyDescent="0.25">
      <c r="C905" s="1">
        <v>903</v>
      </c>
      <c r="D905" s="2">
        <f t="shared" ca="1" si="28"/>
        <v>0.22835632466102485</v>
      </c>
      <c r="E905" s="1">
        <f t="shared" ca="1" si="29"/>
        <v>0</v>
      </c>
    </row>
    <row r="906" spans="3:5" x14ac:dyDescent="0.25">
      <c r="C906" s="1">
        <v>904</v>
      </c>
      <c r="D906" s="2">
        <f t="shared" ca="1" si="28"/>
        <v>0.846331512969835</v>
      </c>
      <c r="E906" s="1">
        <f t="shared" ca="1" si="29"/>
        <v>0</v>
      </c>
    </row>
    <row r="907" spans="3:5" x14ac:dyDescent="0.25">
      <c r="C907" s="1">
        <v>905</v>
      </c>
      <c r="D907" s="2">
        <f t="shared" ca="1" si="28"/>
        <v>0.51895576634950813</v>
      </c>
      <c r="E907" s="1">
        <f t="shared" ca="1" si="29"/>
        <v>1</v>
      </c>
    </row>
    <row r="908" spans="3:5" x14ac:dyDescent="0.25">
      <c r="C908" s="1">
        <v>906</v>
      </c>
      <c r="D908" s="2">
        <f t="shared" ca="1" si="28"/>
        <v>0.50139793253505216</v>
      </c>
      <c r="E908" s="1">
        <f t="shared" ca="1" si="29"/>
        <v>1</v>
      </c>
    </row>
    <row r="909" spans="3:5" x14ac:dyDescent="0.25">
      <c r="C909" s="1">
        <v>907</v>
      </c>
      <c r="D909" s="2">
        <f t="shared" ca="1" si="28"/>
        <v>0.46422308677916069</v>
      </c>
      <c r="E909" s="1">
        <f t="shared" ca="1" si="29"/>
        <v>1</v>
      </c>
    </row>
    <row r="910" spans="3:5" x14ac:dyDescent="0.25">
      <c r="C910" s="1">
        <v>908</v>
      </c>
      <c r="D910" s="2">
        <f t="shared" ca="1" si="28"/>
        <v>0.79414369982994859</v>
      </c>
      <c r="E910" s="1">
        <f t="shared" ca="1" si="29"/>
        <v>0</v>
      </c>
    </row>
    <row r="911" spans="3:5" x14ac:dyDescent="0.25">
      <c r="C911" s="1">
        <v>909</v>
      </c>
      <c r="D911" s="2">
        <f t="shared" ca="1" si="28"/>
        <v>0.40510899970901215</v>
      </c>
      <c r="E911" s="1">
        <f t="shared" ca="1" si="29"/>
        <v>1</v>
      </c>
    </row>
    <row r="912" spans="3:5" x14ac:dyDescent="0.25">
      <c r="C912" s="1">
        <v>910</v>
      </c>
      <c r="D912" s="2">
        <f t="shared" ca="1" si="28"/>
        <v>0.45588961018725427</v>
      </c>
      <c r="E912" s="1">
        <f t="shared" ca="1" si="29"/>
        <v>1</v>
      </c>
    </row>
    <row r="913" spans="3:5" x14ac:dyDescent="0.25">
      <c r="C913" s="1">
        <v>911</v>
      </c>
      <c r="D913" s="2">
        <f t="shared" ca="1" si="28"/>
        <v>0.21529247242421079</v>
      </c>
      <c r="E913" s="1">
        <f t="shared" ca="1" si="29"/>
        <v>0</v>
      </c>
    </row>
    <row r="914" spans="3:5" x14ac:dyDescent="0.25">
      <c r="C914" s="1">
        <v>912</v>
      </c>
      <c r="D914" s="2">
        <f t="shared" ca="1" si="28"/>
        <v>0.9735949379995007</v>
      </c>
      <c r="E914" s="1">
        <f t="shared" ca="1" si="29"/>
        <v>0</v>
      </c>
    </row>
    <row r="915" spans="3:5" x14ac:dyDescent="0.25">
      <c r="C915" s="1">
        <v>913</v>
      </c>
      <c r="D915" s="2">
        <f t="shared" ca="1" si="28"/>
        <v>0.39412841818344413</v>
      </c>
      <c r="E915" s="1">
        <f t="shared" ca="1" si="29"/>
        <v>1</v>
      </c>
    </row>
    <row r="916" spans="3:5" x14ac:dyDescent="0.25">
      <c r="C916" s="1">
        <v>914</v>
      </c>
      <c r="D916" s="2">
        <f t="shared" ca="1" si="28"/>
        <v>0.24804283858516696</v>
      </c>
      <c r="E916" s="1">
        <f t="shared" ca="1" si="29"/>
        <v>0</v>
      </c>
    </row>
    <row r="917" spans="3:5" x14ac:dyDescent="0.25">
      <c r="C917" s="1">
        <v>915</v>
      </c>
      <c r="D917" s="2">
        <f t="shared" ca="1" si="28"/>
        <v>0.91106190611466531</v>
      </c>
      <c r="E917" s="1">
        <f t="shared" ca="1" si="29"/>
        <v>0</v>
      </c>
    </row>
    <row r="918" spans="3:5" x14ac:dyDescent="0.25">
      <c r="C918" s="1">
        <v>916</v>
      </c>
      <c r="D918" s="2">
        <f t="shared" ca="1" si="28"/>
        <v>0.31052076601379675</v>
      </c>
      <c r="E918" s="1">
        <f t="shared" ca="1" si="29"/>
        <v>1</v>
      </c>
    </row>
    <row r="919" spans="3:5" x14ac:dyDescent="0.25">
      <c r="C919" s="1">
        <v>917</v>
      </c>
      <c r="D919" s="2">
        <f t="shared" ca="1" si="28"/>
        <v>0.46526788025095422</v>
      </c>
      <c r="E919" s="1">
        <f t="shared" ca="1" si="29"/>
        <v>1</v>
      </c>
    </row>
    <row r="920" spans="3:5" x14ac:dyDescent="0.25">
      <c r="C920" s="1">
        <v>918</v>
      </c>
      <c r="D920" s="2">
        <f t="shared" ca="1" si="28"/>
        <v>0.17988747729419219</v>
      </c>
      <c r="E920" s="1">
        <f t="shared" ca="1" si="29"/>
        <v>0</v>
      </c>
    </row>
    <row r="921" spans="3:5" x14ac:dyDescent="0.25">
      <c r="C921" s="1">
        <v>919</v>
      </c>
      <c r="D921" s="2">
        <f t="shared" ca="1" si="28"/>
        <v>0.7977528521182683</v>
      </c>
      <c r="E921" s="1">
        <f t="shared" ca="1" si="29"/>
        <v>0</v>
      </c>
    </row>
    <row r="922" spans="3:5" x14ac:dyDescent="0.25">
      <c r="C922" s="1">
        <v>920</v>
      </c>
      <c r="D922" s="2">
        <f t="shared" ca="1" si="28"/>
        <v>0.49443694466748978</v>
      </c>
      <c r="E922" s="1">
        <f t="shared" ca="1" si="29"/>
        <v>1</v>
      </c>
    </row>
    <row r="923" spans="3:5" x14ac:dyDescent="0.25">
      <c r="C923" s="1">
        <v>921</v>
      </c>
      <c r="D923" s="2">
        <f t="shared" ca="1" si="28"/>
        <v>9.0017200604564751E-2</v>
      </c>
      <c r="E923" s="1">
        <f t="shared" ca="1" si="29"/>
        <v>0</v>
      </c>
    </row>
    <row r="924" spans="3:5" x14ac:dyDescent="0.25">
      <c r="C924" s="1">
        <v>922</v>
      </c>
      <c r="D924" s="2">
        <f t="shared" ca="1" si="28"/>
        <v>0.79869754979136831</v>
      </c>
      <c r="E924" s="1">
        <f t="shared" ca="1" si="29"/>
        <v>0</v>
      </c>
    </row>
    <row r="925" spans="3:5" x14ac:dyDescent="0.25">
      <c r="C925" s="1">
        <v>923</v>
      </c>
      <c r="D925" s="2">
        <f t="shared" ca="1" si="28"/>
        <v>0.98621476604814751</v>
      </c>
      <c r="E925" s="1">
        <f t="shared" ca="1" si="29"/>
        <v>0</v>
      </c>
    </row>
    <row r="926" spans="3:5" x14ac:dyDescent="0.25">
      <c r="C926" s="1">
        <v>924</v>
      </c>
      <c r="D926" s="2">
        <f t="shared" ca="1" si="28"/>
        <v>0.55091017051546043</v>
      </c>
      <c r="E926" s="1">
        <f t="shared" ca="1" si="29"/>
        <v>1</v>
      </c>
    </row>
    <row r="927" spans="3:5" x14ac:dyDescent="0.25">
      <c r="C927" s="1">
        <v>925</v>
      </c>
      <c r="D927" s="2">
        <f t="shared" ca="1" si="28"/>
        <v>0.59188615044792481</v>
      </c>
      <c r="E927" s="1">
        <f t="shared" ca="1" si="29"/>
        <v>1</v>
      </c>
    </row>
    <row r="928" spans="3:5" x14ac:dyDescent="0.25">
      <c r="C928" s="1">
        <v>926</v>
      </c>
      <c r="D928" s="2">
        <f t="shared" ca="1" si="28"/>
        <v>0.91423737938444216</v>
      </c>
      <c r="E928" s="1">
        <f t="shared" ca="1" si="29"/>
        <v>0</v>
      </c>
    </row>
    <row r="929" spans="3:5" x14ac:dyDescent="0.25">
      <c r="C929" s="1">
        <v>927</v>
      </c>
      <c r="D929" s="2">
        <f t="shared" ca="1" si="28"/>
        <v>0.58777979727823471</v>
      </c>
      <c r="E929" s="1">
        <f t="shared" ca="1" si="29"/>
        <v>1</v>
      </c>
    </row>
    <row r="930" spans="3:5" x14ac:dyDescent="0.25">
      <c r="C930" s="1">
        <v>928</v>
      </c>
      <c r="D930" s="2">
        <f t="shared" ca="1" si="28"/>
        <v>0.76264119756021731</v>
      </c>
      <c r="E930" s="1">
        <f t="shared" ca="1" si="29"/>
        <v>0</v>
      </c>
    </row>
    <row r="931" spans="3:5" x14ac:dyDescent="0.25">
      <c r="C931" s="1">
        <v>929</v>
      </c>
      <c r="D931" s="2">
        <f t="shared" ca="1" si="28"/>
        <v>0.2025493027128773</v>
      </c>
      <c r="E931" s="1">
        <f t="shared" ca="1" si="29"/>
        <v>0</v>
      </c>
    </row>
    <row r="932" spans="3:5" x14ac:dyDescent="0.25">
      <c r="C932" s="1">
        <v>930</v>
      </c>
      <c r="D932" s="2">
        <f t="shared" ca="1" si="28"/>
        <v>0.23016753552445812</v>
      </c>
      <c r="E932" s="1">
        <f t="shared" ca="1" si="29"/>
        <v>0</v>
      </c>
    </row>
    <row r="933" spans="3:5" x14ac:dyDescent="0.25">
      <c r="C933" s="1">
        <v>931</v>
      </c>
      <c r="D933" s="2">
        <f t="shared" ca="1" si="28"/>
        <v>0.94347892422758006</v>
      </c>
      <c r="E933" s="1">
        <f t="shared" ca="1" si="29"/>
        <v>0</v>
      </c>
    </row>
    <row r="934" spans="3:5" x14ac:dyDescent="0.25">
      <c r="C934" s="1">
        <v>932</v>
      </c>
      <c r="D934" s="2">
        <f t="shared" ca="1" si="28"/>
        <v>9.2324724773149458E-2</v>
      </c>
      <c r="E934" s="1">
        <f t="shared" ca="1" si="29"/>
        <v>0</v>
      </c>
    </row>
    <row r="935" spans="3:5" x14ac:dyDescent="0.25">
      <c r="C935" s="1">
        <v>933</v>
      </c>
      <c r="D935" s="2">
        <f t="shared" ca="1" si="28"/>
        <v>0.63092497748860132</v>
      </c>
      <c r="E935" s="1">
        <f t="shared" ca="1" si="29"/>
        <v>1</v>
      </c>
    </row>
    <row r="936" spans="3:5" x14ac:dyDescent="0.25">
      <c r="C936" s="1">
        <v>934</v>
      </c>
      <c r="D936" s="2">
        <f t="shared" ca="1" si="28"/>
        <v>2.6741768664043541E-2</v>
      </c>
      <c r="E936" s="1">
        <f t="shared" ca="1" si="29"/>
        <v>0</v>
      </c>
    </row>
    <row r="937" spans="3:5" x14ac:dyDescent="0.25">
      <c r="C937" s="1">
        <v>935</v>
      </c>
      <c r="D937" s="2">
        <f t="shared" ca="1" si="28"/>
        <v>8.6132397816235051E-2</v>
      </c>
      <c r="E937" s="1">
        <f t="shared" ca="1" si="29"/>
        <v>0</v>
      </c>
    </row>
    <row r="938" spans="3:5" x14ac:dyDescent="0.25">
      <c r="C938" s="1">
        <v>936</v>
      </c>
      <c r="D938" s="2">
        <f t="shared" ca="1" si="28"/>
        <v>0.81742512993929339</v>
      </c>
      <c r="E938" s="1">
        <f t="shared" ca="1" si="29"/>
        <v>0</v>
      </c>
    </row>
    <row r="939" spans="3:5" x14ac:dyDescent="0.25">
      <c r="C939" s="1">
        <v>937</v>
      </c>
      <c r="D939" s="2">
        <f t="shared" ca="1" si="28"/>
        <v>0.30466685691245521</v>
      </c>
      <c r="E939" s="1">
        <f t="shared" ca="1" si="29"/>
        <v>1</v>
      </c>
    </row>
    <row r="940" spans="3:5" x14ac:dyDescent="0.25">
      <c r="C940" s="1">
        <v>938</v>
      </c>
      <c r="D940" s="2">
        <f t="shared" ca="1" si="28"/>
        <v>7.6919603150513716E-3</v>
      </c>
      <c r="E940" s="1">
        <f t="shared" ca="1" si="29"/>
        <v>0</v>
      </c>
    </row>
    <row r="941" spans="3:5" x14ac:dyDescent="0.25">
      <c r="C941" s="1">
        <v>939</v>
      </c>
      <c r="D941" s="2">
        <f t="shared" ca="1" si="28"/>
        <v>0.42095776637531979</v>
      </c>
      <c r="E941" s="1">
        <f t="shared" ca="1" si="29"/>
        <v>1</v>
      </c>
    </row>
    <row r="942" spans="3:5" x14ac:dyDescent="0.25">
      <c r="C942" s="1">
        <v>940</v>
      </c>
      <c r="D942" s="2">
        <f t="shared" ca="1" si="28"/>
        <v>0.5426004516083901</v>
      </c>
      <c r="E942" s="1">
        <f t="shared" ca="1" si="29"/>
        <v>1</v>
      </c>
    </row>
    <row r="943" spans="3:5" x14ac:dyDescent="0.25">
      <c r="C943" s="1">
        <v>941</v>
      </c>
      <c r="D943" s="2">
        <f t="shared" ca="1" si="28"/>
        <v>0.45707856779946621</v>
      </c>
      <c r="E943" s="1">
        <f t="shared" ca="1" si="29"/>
        <v>1</v>
      </c>
    </row>
    <row r="944" spans="3:5" x14ac:dyDescent="0.25">
      <c r="C944" s="1">
        <v>942</v>
      </c>
      <c r="D944" s="2">
        <f t="shared" ca="1" si="28"/>
        <v>0.89558398999458189</v>
      </c>
      <c r="E944" s="1">
        <f t="shared" ca="1" si="29"/>
        <v>0</v>
      </c>
    </row>
    <row r="945" spans="3:5" x14ac:dyDescent="0.25">
      <c r="C945" s="1">
        <v>943</v>
      </c>
      <c r="D945" s="2">
        <f t="shared" ca="1" si="28"/>
        <v>0.60985608255170876</v>
      </c>
      <c r="E945" s="1">
        <f t="shared" ca="1" si="29"/>
        <v>1</v>
      </c>
    </row>
    <row r="946" spans="3:5" x14ac:dyDescent="0.25">
      <c r="C946" s="1">
        <v>944</v>
      </c>
      <c r="D946" s="2">
        <f t="shared" ca="1" si="28"/>
        <v>0.38785882027948027</v>
      </c>
      <c r="E946" s="1">
        <f t="shared" ca="1" si="29"/>
        <v>1</v>
      </c>
    </row>
    <row r="947" spans="3:5" x14ac:dyDescent="0.25">
      <c r="C947" s="1">
        <v>945</v>
      </c>
      <c r="D947" s="2">
        <f t="shared" ca="1" si="28"/>
        <v>0.76178384616499728</v>
      </c>
      <c r="E947" s="1">
        <f t="shared" ca="1" si="29"/>
        <v>0</v>
      </c>
    </row>
    <row r="948" spans="3:5" x14ac:dyDescent="0.25">
      <c r="C948" s="1">
        <v>946</v>
      </c>
      <c r="D948" s="2">
        <f t="shared" ca="1" si="28"/>
        <v>0.60969342839321472</v>
      </c>
      <c r="E948" s="1">
        <f t="shared" ca="1" si="29"/>
        <v>1</v>
      </c>
    </row>
    <row r="949" spans="3:5" x14ac:dyDescent="0.25">
      <c r="C949" s="1">
        <v>947</v>
      </c>
      <c r="D949" s="2">
        <f t="shared" ca="1" si="28"/>
        <v>0.2369920651713241</v>
      </c>
      <c r="E949" s="1">
        <f t="shared" ca="1" si="29"/>
        <v>0</v>
      </c>
    </row>
    <row r="950" spans="3:5" x14ac:dyDescent="0.25">
      <c r="C950" s="1">
        <v>948</v>
      </c>
      <c r="D950" s="2">
        <f t="shared" ca="1" si="28"/>
        <v>0.67440788889555447</v>
      </c>
      <c r="E950" s="1">
        <f t="shared" ca="1" si="29"/>
        <v>1</v>
      </c>
    </row>
    <row r="951" spans="3:5" x14ac:dyDescent="0.25">
      <c r="C951" s="1">
        <v>949</v>
      </c>
      <c r="D951" s="2">
        <f t="shared" ca="1" si="28"/>
        <v>3.1096071493133204E-2</v>
      </c>
      <c r="E951" s="1">
        <f t="shared" ca="1" si="29"/>
        <v>0</v>
      </c>
    </row>
    <row r="952" spans="3:5" x14ac:dyDescent="0.25">
      <c r="C952" s="1">
        <v>950</v>
      </c>
      <c r="D952" s="2">
        <f t="shared" ca="1" si="28"/>
        <v>0.5832797074514674</v>
      </c>
      <c r="E952" s="1">
        <f t="shared" ca="1" si="29"/>
        <v>1</v>
      </c>
    </row>
    <row r="953" spans="3:5" x14ac:dyDescent="0.25">
      <c r="C953" s="1">
        <v>951</v>
      </c>
      <c r="D953" s="2">
        <f t="shared" ca="1" si="28"/>
        <v>0.98851572713627411</v>
      </c>
      <c r="E953" s="1">
        <f t="shared" ca="1" si="29"/>
        <v>0</v>
      </c>
    </row>
    <row r="954" spans="3:5" x14ac:dyDescent="0.25">
      <c r="C954" s="1">
        <v>952</v>
      </c>
      <c r="D954" s="2">
        <f t="shared" ca="1" si="28"/>
        <v>0.68083731556573801</v>
      </c>
      <c r="E954" s="1">
        <f t="shared" ca="1" si="29"/>
        <v>1</v>
      </c>
    </row>
    <row r="955" spans="3:5" x14ac:dyDescent="0.25">
      <c r="C955" s="1">
        <v>953</v>
      </c>
      <c r="D955" s="2">
        <f t="shared" ca="1" si="28"/>
        <v>0.73321100786291804</v>
      </c>
      <c r="E955" s="1">
        <f t="shared" ca="1" si="29"/>
        <v>0</v>
      </c>
    </row>
    <row r="956" spans="3:5" x14ac:dyDescent="0.25">
      <c r="C956" s="1">
        <v>954</v>
      </c>
      <c r="D956" s="2">
        <f t="shared" ca="1" si="28"/>
        <v>2.5256536487027526E-2</v>
      </c>
      <c r="E956" s="1">
        <f t="shared" ca="1" si="29"/>
        <v>0</v>
      </c>
    </row>
    <row r="957" spans="3:5" x14ac:dyDescent="0.25">
      <c r="C957" s="1">
        <v>955</v>
      </c>
      <c r="D957" s="2">
        <f t="shared" ca="1" si="28"/>
        <v>0.66478597126872196</v>
      </c>
      <c r="E957" s="1">
        <f t="shared" ca="1" si="29"/>
        <v>1</v>
      </c>
    </row>
    <row r="958" spans="3:5" x14ac:dyDescent="0.25">
      <c r="C958" s="1">
        <v>956</v>
      </c>
      <c r="D958" s="2">
        <f t="shared" ca="1" si="28"/>
        <v>0.67691425224629387</v>
      </c>
      <c r="E958" s="1">
        <f t="shared" ca="1" si="29"/>
        <v>1</v>
      </c>
    </row>
    <row r="959" spans="3:5" x14ac:dyDescent="0.25">
      <c r="C959" s="1">
        <v>957</v>
      </c>
      <c r="D959" s="2">
        <f t="shared" ca="1" si="28"/>
        <v>7.5223165834603756E-2</v>
      </c>
      <c r="E959" s="1">
        <f t="shared" ca="1" si="29"/>
        <v>0</v>
      </c>
    </row>
    <row r="960" spans="3:5" x14ac:dyDescent="0.25">
      <c r="C960" s="1">
        <v>958</v>
      </c>
      <c r="D960" s="2">
        <f t="shared" ca="1" si="28"/>
        <v>0.23637869111008614</v>
      </c>
      <c r="E960" s="1">
        <f t="shared" ca="1" si="29"/>
        <v>0</v>
      </c>
    </row>
    <row r="961" spans="3:5" x14ac:dyDescent="0.25">
      <c r="C961" s="1">
        <v>959</v>
      </c>
      <c r="D961" s="2">
        <f t="shared" ca="1" si="28"/>
        <v>0.68329775007507199</v>
      </c>
      <c r="E961" s="1">
        <f t="shared" ca="1" si="29"/>
        <v>1</v>
      </c>
    </row>
    <row r="962" spans="3:5" x14ac:dyDescent="0.25">
      <c r="C962" s="1">
        <v>960</v>
      </c>
      <c r="D962" s="2">
        <f t="shared" ca="1" si="28"/>
        <v>0.82121192133916654</v>
      </c>
      <c r="E962" s="1">
        <f t="shared" ca="1" si="29"/>
        <v>0</v>
      </c>
    </row>
    <row r="963" spans="3:5" x14ac:dyDescent="0.25">
      <c r="C963" s="1">
        <v>961</v>
      </c>
      <c r="D963" s="2">
        <f t="shared" ca="1" si="28"/>
        <v>0.5132265690297223</v>
      </c>
      <c r="E963" s="1">
        <f t="shared" ca="1" si="29"/>
        <v>1</v>
      </c>
    </row>
    <row r="964" spans="3:5" x14ac:dyDescent="0.25">
      <c r="C964" s="1">
        <v>962</v>
      </c>
      <c r="D964" s="2">
        <f t="shared" ref="D964:D1002" ca="1" si="30">RAND()</f>
        <v>0.25843135024401565</v>
      </c>
      <c r="E964" s="1">
        <f t="shared" ca="1" si="29"/>
        <v>0</v>
      </c>
    </row>
    <row r="965" spans="3:5" x14ac:dyDescent="0.25">
      <c r="C965" s="1">
        <v>963</v>
      </c>
      <c r="D965" s="2">
        <f t="shared" ca="1" si="30"/>
        <v>0.34102876452869779</v>
      </c>
      <c r="E965" s="1">
        <f t="shared" ref="E965:E1002" ca="1" si="31">IF(AND($I$3&lt;D965,D965&lt;$J$3),1,0)</f>
        <v>1</v>
      </c>
    </row>
    <row r="966" spans="3:5" x14ac:dyDescent="0.25">
      <c r="C966" s="1">
        <v>964</v>
      </c>
      <c r="D966" s="2">
        <f t="shared" ca="1" si="30"/>
        <v>0.67459566614442401</v>
      </c>
      <c r="E966" s="1">
        <f t="shared" ca="1" si="31"/>
        <v>1</v>
      </c>
    </row>
    <row r="967" spans="3:5" x14ac:dyDescent="0.25">
      <c r="C967" s="1">
        <v>965</v>
      </c>
      <c r="D967" s="2">
        <f t="shared" ca="1" si="30"/>
        <v>0.74139869420763627</v>
      </c>
      <c r="E967" s="1">
        <f t="shared" ca="1" si="31"/>
        <v>0</v>
      </c>
    </row>
    <row r="968" spans="3:5" x14ac:dyDescent="0.25">
      <c r="C968" s="1">
        <v>966</v>
      </c>
      <c r="D968" s="2">
        <f t="shared" ca="1" si="30"/>
        <v>0.30852266400009853</v>
      </c>
      <c r="E968" s="1">
        <f t="shared" ca="1" si="31"/>
        <v>1</v>
      </c>
    </row>
    <row r="969" spans="3:5" x14ac:dyDescent="0.25">
      <c r="C969" s="1">
        <v>967</v>
      </c>
      <c r="D969" s="2">
        <f t="shared" ca="1" si="30"/>
        <v>8.7804190517271063E-2</v>
      </c>
      <c r="E969" s="1">
        <f t="shared" ca="1" si="31"/>
        <v>0</v>
      </c>
    </row>
    <row r="970" spans="3:5" x14ac:dyDescent="0.25">
      <c r="C970" s="1">
        <v>968</v>
      </c>
      <c r="D970" s="2">
        <f t="shared" ca="1" si="30"/>
        <v>0.91150199689104749</v>
      </c>
      <c r="E970" s="1">
        <f t="shared" ca="1" si="31"/>
        <v>0</v>
      </c>
    </row>
    <row r="971" spans="3:5" x14ac:dyDescent="0.25">
      <c r="C971" s="1">
        <v>969</v>
      </c>
      <c r="D971" s="2">
        <f t="shared" ca="1" si="30"/>
        <v>6.2657280740407661E-2</v>
      </c>
      <c r="E971" s="1">
        <f t="shared" ca="1" si="31"/>
        <v>0</v>
      </c>
    </row>
    <row r="972" spans="3:5" x14ac:dyDescent="0.25">
      <c r="C972" s="1">
        <v>970</v>
      </c>
      <c r="D972" s="2">
        <f t="shared" ca="1" si="30"/>
        <v>0.12090987916822071</v>
      </c>
      <c r="E972" s="1">
        <f t="shared" ca="1" si="31"/>
        <v>0</v>
      </c>
    </row>
    <row r="973" spans="3:5" x14ac:dyDescent="0.25">
      <c r="C973" s="1">
        <v>971</v>
      </c>
      <c r="D973" s="2">
        <f t="shared" ca="1" si="30"/>
        <v>0.90941570933505289</v>
      </c>
      <c r="E973" s="1">
        <f t="shared" ca="1" si="31"/>
        <v>0</v>
      </c>
    </row>
    <row r="974" spans="3:5" x14ac:dyDescent="0.25">
      <c r="C974" s="1">
        <v>972</v>
      </c>
      <c r="D974" s="2">
        <f t="shared" ca="1" si="30"/>
        <v>0.8427030950381742</v>
      </c>
      <c r="E974" s="1">
        <f t="shared" ca="1" si="31"/>
        <v>0</v>
      </c>
    </row>
    <row r="975" spans="3:5" x14ac:dyDescent="0.25">
      <c r="C975" s="1">
        <v>973</v>
      </c>
      <c r="D975" s="2">
        <f t="shared" ca="1" si="30"/>
        <v>0.95484785202312206</v>
      </c>
      <c r="E975" s="1">
        <f t="shared" ca="1" si="31"/>
        <v>0</v>
      </c>
    </row>
    <row r="976" spans="3:5" x14ac:dyDescent="0.25">
      <c r="C976" s="1">
        <v>974</v>
      </c>
      <c r="D976" s="2">
        <f t="shared" ca="1" si="30"/>
        <v>0.48862473985340671</v>
      </c>
      <c r="E976" s="1">
        <f t="shared" ca="1" si="31"/>
        <v>1</v>
      </c>
    </row>
    <row r="977" spans="3:5" x14ac:dyDescent="0.25">
      <c r="C977" s="1">
        <v>975</v>
      </c>
      <c r="D977" s="2">
        <f t="shared" ca="1" si="30"/>
        <v>0.69478059287380367</v>
      </c>
      <c r="E977" s="1">
        <f t="shared" ca="1" si="31"/>
        <v>1</v>
      </c>
    </row>
    <row r="978" spans="3:5" x14ac:dyDescent="0.25">
      <c r="C978" s="1">
        <v>976</v>
      </c>
      <c r="D978" s="2">
        <f t="shared" ca="1" si="30"/>
        <v>0.71509915434470006</v>
      </c>
      <c r="E978" s="1">
        <f t="shared" ca="1" si="31"/>
        <v>0</v>
      </c>
    </row>
    <row r="979" spans="3:5" x14ac:dyDescent="0.25">
      <c r="C979" s="1">
        <v>977</v>
      </c>
      <c r="D979" s="2">
        <f t="shared" ca="1" si="30"/>
        <v>0.77623501991185317</v>
      </c>
      <c r="E979" s="1">
        <f t="shared" ca="1" si="31"/>
        <v>0</v>
      </c>
    </row>
    <row r="980" spans="3:5" x14ac:dyDescent="0.25">
      <c r="C980" s="1">
        <v>978</v>
      </c>
      <c r="D980" s="2">
        <f t="shared" ca="1" si="30"/>
        <v>0.39399818220325988</v>
      </c>
      <c r="E980" s="1">
        <f t="shared" ca="1" si="31"/>
        <v>1</v>
      </c>
    </row>
    <row r="981" spans="3:5" x14ac:dyDescent="0.25">
      <c r="C981" s="1">
        <v>979</v>
      </c>
      <c r="D981" s="2">
        <f t="shared" ca="1" si="30"/>
        <v>0.60835799194179874</v>
      </c>
      <c r="E981" s="1">
        <f t="shared" ca="1" si="31"/>
        <v>1</v>
      </c>
    </row>
    <row r="982" spans="3:5" x14ac:dyDescent="0.25">
      <c r="C982" s="1">
        <v>980</v>
      </c>
      <c r="D982" s="2">
        <f t="shared" ca="1" si="30"/>
        <v>0.95666972830811425</v>
      </c>
      <c r="E982" s="1">
        <f t="shared" ca="1" si="31"/>
        <v>0</v>
      </c>
    </row>
    <row r="983" spans="3:5" x14ac:dyDescent="0.25">
      <c r="C983" s="1">
        <v>981</v>
      </c>
      <c r="D983" s="2">
        <f t="shared" ca="1" si="30"/>
        <v>0.3858021878876885</v>
      </c>
      <c r="E983" s="1">
        <f t="shared" ca="1" si="31"/>
        <v>1</v>
      </c>
    </row>
    <row r="984" spans="3:5" x14ac:dyDescent="0.25">
      <c r="C984" s="1">
        <v>982</v>
      </c>
      <c r="D984" s="2">
        <f t="shared" ca="1" si="30"/>
        <v>0.55990390466588147</v>
      </c>
      <c r="E984" s="1">
        <f t="shared" ca="1" si="31"/>
        <v>1</v>
      </c>
    </row>
    <row r="985" spans="3:5" x14ac:dyDescent="0.25">
      <c r="C985" s="1">
        <v>983</v>
      </c>
      <c r="D985" s="2">
        <f t="shared" ca="1" si="30"/>
        <v>0.14965587439134409</v>
      </c>
      <c r="E985" s="1">
        <f t="shared" ca="1" si="31"/>
        <v>0</v>
      </c>
    </row>
    <row r="986" spans="3:5" x14ac:dyDescent="0.25">
      <c r="C986" s="1">
        <v>984</v>
      </c>
      <c r="D986" s="2">
        <f t="shared" ca="1" si="30"/>
        <v>1.5723531891104869E-2</v>
      </c>
      <c r="E986" s="1">
        <f t="shared" ca="1" si="31"/>
        <v>0</v>
      </c>
    </row>
    <row r="987" spans="3:5" x14ac:dyDescent="0.25">
      <c r="C987" s="1">
        <v>985</v>
      </c>
      <c r="D987" s="2">
        <f t="shared" ca="1" si="30"/>
        <v>0.64188436411761396</v>
      </c>
      <c r="E987" s="1">
        <f t="shared" ca="1" si="31"/>
        <v>1</v>
      </c>
    </row>
    <row r="988" spans="3:5" x14ac:dyDescent="0.25">
      <c r="C988" s="1">
        <v>986</v>
      </c>
      <c r="D988" s="2">
        <f t="shared" ca="1" si="30"/>
        <v>0.19604188834100011</v>
      </c>
      <c r="E988" s="1">
        <f t="shared" ca="1" si="31"/>
        <v>0</v>
      </c>
    </row>
    <row r="989" spans="3:5" x14ac:dyDescent="0.25">
      <c r="C989" s="1">
        <v>987</v>
      </c>
      <c r="D989" s="2">
        <f t="shared" ca="1" si="30"/>
        <v>0.36121249073875572</v>
      </c>
      <c r="E989" s="1">
        <f t="shared" ca="1" si="31"/>
        <v>1</v>
      </c>
    </row>
    <row r="990" spans="3:5" x14ac:dyDescent="0.25">
      <c r="C990" s="1">
        <v>988</v>
      </c>
      <c r="D990" s="2">
        <f t="shared" ca="1" si="30"/>
        <v>0.95493078391381181</v>
      </c>
      <c r="E990" s="1">
        <f t="shared" ca="1" si="31"/>
        <v>0</v>
      </c>
    </row>
    <row r="991" spans="3:5" x14ac:dyDescent="0.25">
      <c r="C991" s="1">
        <v>989</v>
      </c>
      <c r="D991" s="2">
        <f t="shared" ca="1" si="30"/>
        <v>0.56084942254840453</v>
      </c>
      <c r="E991" s="1">
        <f t="shared" ca="1" si="31"/>
        <v>1</v>
      </c>
    </row>
    <row r="992" spans="3:5" x14ac:dyDescent="0.25">
      <c r="C992" s="1">
        <v>990</v>
      </c>
      <c r="D992" s="2">
        <f t="shared" ca="1" si="30"/>
        <v>0.7268562766654183</v>
      </c>
      <c r="E992" s="1">
        <f t="shared" ca="1" si="31"/>
        <v>0</v>
      </c>
    </row>
    <row r="993" spans="3:5" x14ac:dyDescent="0.25">
      <c r="C993" s="1">
        <v>991</v>
      </c>
      <c r="D993" s="2">
        <f t="shared" ca="1" si="30"/>
        <v>0.13544788422282694</v>
      </c>
      <c r="E993" s="1">
        <f t="shared" ca="1" si="31"/>
        <v>0</v>
      </c>
    </row>
    <row r="994" spans="3:5" x14ac:dyDescent="0.25">
      <c r="C994" s="1">
        <v>992</v>
      </c>
      <c r="D994" s="2">
        <f t="shared" ca="1" si="30"/>
        <v>0.60681097543669216</v>
      </c>
      <c r="E994" s="1">
        <f t="shared" ca="1" si="31"/>
        <v>1</v>
      </c>
    </row>
    <row r="995" spans="3:5" x14ac:dyDescent="0.25">
      <c r="C995" s="1">
        <v>993</v>
      </c>
      <c r="D995" s="2">
        <f t="shared" ca="1" si="30"/>
        <v>0.93098865399996367</v>
      </c>
      <c r="E995" s="1">
        <f t="shared" ca="1" si="31"/>
        <v>0</v>
      </c>
    </row>
    <row r="996" spans="3:5" x14ac:dyDescent="0.25">
      <c r="C996" s="1">
        <v>994</v>
      </c>
      <c r="D996" s="2">
        <f t="shared" ca="1" si="30"/>
        <v>0.45331710645949841</v>
      </c>
      <c r="E996" s="1">
        <f t="shared" ca="1" si="31"/>
        <v>1</v>
      </c>
    </row>
    <row r="997" spans="3:5" x14ac:dyDescent="0.25">
      <c r="C997" s="1">
        <v>995</v>
      </c>
      <c r="D997" s="2">
        <f t="shared" ca="1" si="30"/>
        <v>0.14469595934974711</v>
      </c>
      <c r="E997" s="1">
        <f t="shared" ca="1" si="31"/>
        <v>0</v>
      </c>
    </row>
    <row r="998" spans="3:5" x14ac:dyDescent="0.25">
      <c r="C998" s="1">
        <v>996</v>
      </c>
      <c r="D998" s="2">
        <f t="shared" ca="1" si="30"/>
        <v>0.78138982997094675</v>
      </c>
      <c r="E998" s="1">
        <f t="shared" ca="1" si="31"/>
        <v>0</v>
      </c>
    </row>
    <row r="999" spans="3:5" x14ac:dyDescent="0.25">
      <c r="C999" s="1">
        <v>997</v>
      </c>
      <c r="D999" s="2">
        <f t="shared" ca="1" si="30"/>
        <v>0.80374919177647852</v>
      </c>
      <c r="E999" s="1">
        <f t="shared" ca="1" si="31"/>
        <v>0</v>
      </c>
    </row>
    <row r="1000" spans="3:5" x14ac:dyDescent="0.25">
      <c r="C1000" s="1">
        <v>998</v>
      </c>
      <c r="D1000" s="2">
        <f t="shared" ca="1" si="30"/>
        <v>0.89836595519202889</v>
      </c>
      <c r="E1000" s="1">
        <f t="shared" ca="1" si="31"/>
        <v>0</v>
      </c>
    </row>
    <row r="1001" spans="3:5" x14ac:dyDescent="0.25">
      <c r="C1001" s="1">
        <v>999</v>
      </c>
      <c r="D1001" s="2">
        <f t="shared" ca="1" si="30"/>
        <v>0.13856745104568324</v>
      </c>
      <c r="E1001" s="1">
        <f t="shared" ca="1" si="31"/>
        <v>0</v>
      </c>
    </row>
    <row r="1002" spans="3:5" x14ac:dyDescent="0.25">
      <c r="C1002" s="1">
        <v>1000</v>
      </c>
      <c r="D1002" s="2">
        <f t="shared" ca="1" si="30"/>
        <v>0.80501845352690315</v>
      </c>
      <c r="E1002" s="1">
        <f t="shared" ca="1" si="31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2016-09-16T08:24:55Z</dcterms:created>
  <dcterms:modified xsi:type="dcterms:W3CDTF">2016-09-16T09:05:38Z</dcterms:modified>
</cp:coreProperties>
</file>