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___A4 Valszám\__gyak\"/>
    </mc:Choice>
  </mc:AlternateContent>
  <bookViews>
    <workbookView xWindow="0" yWindow="0" windowWidth="15330" windowHeight="6450"/>
  </bookViews>
  <sheets>
    <sheet name="Munka2" sheetId="2" r:id="rId1"/>
    <sheet name="Munka3" sheetId="3" r:id="rId2"/>
    <sheet name="Munka4" sheetId="4" r:id="rId3"/>
    <sheet name="Munka5" sheetId="5" r:id="rId4"/>
    <sheet name="Munka6" sheetId="6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6" l="1"/>
  <c r="D10" i="6"/>
  <c r="E10" i="6"/>
  <c r="F10" i="6"/>
  <c r="G10" i="6"/>
  <c r="H10" i="6"/>
  <c r="I10" i="6"/>
  <c r="J10" i="6"/>
  <c r="K10" i="6"/>
  <c r="L10" i="6"/>
  <c r="M10" i="6"/>
  <c r="D11" i="6"/>
  <c r="E11" i="6"/>
  <c r="F11" i="6"/>
  <c r="G11" i="6"/>
  <c r="H11" i="6"/>
  <c r="I11" i="6"/>
  <c r="J11" i="6"/>
  <c r="K11" i="6"/>
  <c r="L11" i="6"/>
  <c r="M11" i="6"/>
  <c r="D12" i="6"/>
  <c r="E12" i="6"/>
  <c r="F12" i="6"/>
  <c r="G12" i="6"/>
  <c r="H12" i="6"/>
  <c r="I12" i="6"/>
  <c r="J12" i="6"/>
  <c r="K12" i="6"/>
  <c r="L12" i="6"/>
  <c r="M12" i="6"/>
  <c r="D13" i="6"/>
  <c r="E13" i="6"/>
  <c r="F13" i="6"/>
  <c r="G13" i="6"/>
  <c r="H13" i="6"/>
  <c r="I13" i="6"/>
  <c r="J13" i="6"/>
  <c r="K13" i="6"/>
  <c r="L13" i="6"/>
  <c r="M13" i="6"/>
  <c r="D14" i="6"/>
  <c r="E14" i="6"/>
  <c r="F14" i="6"/>
  <c r="G14" i="6"/>
  <c r="H14" i="6"/>
  <c r="I14" i="6"/>
  <c r="J14" i="6"/>
  <c r="K14" i="6"/>
  <c r="L14" i="6"/>
  <c r="M14" i="6"/>
  <c r="D15" i="6"/>
  <c r="E15" i="6"/>
  <c r="F15" i="6"/>
  <c r="G15" i="6"/>
  <c r="H15" i="6"/>
  <c r="I15" i="6"/>
  <c r="J15" i="6"/>
  <c r="K15" i="6"/>
  <c r="L15" i="6"/>
  <c r="M15" i="6"/>
  <c r="D16" i="6"/>
  <c r="E16" i="6"/>
  <c r="F16" i="6"/>
  <c r="G16" i="6"/>
  <c r="H16" i="6"/>
  <c r="I16" i="6"/>
  <c r="J16" i="6"/>
  <c r="K16" i="6"/>
  <c r="L16" i="6"/>
  <c r="M16" i="6"/>
  <c r="D17" i="6"/>
  <c r="E17" i="6"/>
  <c r="F17" i="6"/>
  <c r="G17" i="6"/>
  <c r="H17" i="6"/>
  <c r="I17" i="6"/>
  <c r="J17" i="6"/>
  <c r="K17" i="6"/>
  <c r="L17" i="6"/>
  <c r="M17" i="6"/>
  <c r="D18" i="6"/>
  <c r="E18" i="6"/>
  <c r="F18" i="6"/>
  <c r="G18" i="6"/>
  <c r="H18" i="6"/>
  <c r="I18" i="6"/>
  <c r="J18" i="6"/>
  <c r="K18" i="6"/>
  <c r="L18" i="6"/>
  <c r="M18" i="6"/>
  <c r="D19" i="6"/>
  <c r="E19" i="6"/>
  <c r="F19" i="6"/>
  <c r="G19" i="6"/>
  <c r="H19" i="6"/>
  <c r="I19" i="6"/>
  <c r="J19" i="6"/>
  <c r="K19" i="6"/>
  <c r="L19" i="6"/>
  <c r="M19" i="6"/>
  <c r="D20" i="6"/>
  <c r="E20" i="6"/>
  <c r="F20" i="6"/>
  <c r="G20" i="6"/>
  <c r="H20" i="6"/>
  <c r="I20" i="6"/>
  <c r="J20" i="6"/>
  <c r="K20" i="6"/>
  <c r="L20" i="6"/>
  <c r="M20" i="6"/>
  <c r="D21" i="6"/>
  <c r="E21" i="6"/>
  <c r="F21" i="6"/>
  <c r="G21" i="6"/>
  <c r="H21" i="6"/>
  <c r="I21" i="6"/>
  <c r="J21" i="6"/>
  <c r="K21" i="6"/>
  <c r="L21" i="6"/>
  <c r="M21" i="6"/>
  <c r="D22" i="6"/>
  <c r="E22" i="6"/>
  <c r="F22" i="6"/>
  <c r="G22" i="6"/>
  <c r="H22" i="6"/>
  <c r="I22" i="6"/>
  <c r="J22" i="6"/>
  <c r="K22" i="6"/>
  <c r="L22" i="6"/>
  <c r="M22" i="6"/>
  <c r="D23" i="6"/>
  <c r="E23" i="6"/>
  <c r="F23" i="6"/>
  <c r="G23" i="6"/>
  <c r="H23" i="6"/>
  <c r="I23" i="6"/>
  <c r="J23" i="6"/>
  <c r="K23" i="6"/>
  <c r="L23" i="6"/>
  <c r="M23" i="6"/>
  <c r="D24" i="6"/>
  <c r="E24" i="6"/>
  <c r="F24" i="6"/>
  <c r="G24" i="6"/>
  <c r="H24" i="6"/>
  <c r="I24" i="6"/>
  <c r="J24" i="6"/>
  <c r="K24" i="6"/>
  <c r="L24" i="6"/>
  <c r="M24" i="6"/>
  <c r="D25" i="6"/>
  <c r="E25" i="6"/>
  <c r="F25" i="6"/>
  <c r="G25" i="6"/>
  <c r="H25" i="6"/>
  <c r="I25" i="6"/>
  <c r="J25" i="6"/>
  <c r="K25" i="6"/>
  <c r="L25" i="6"/>
  <c r="M25" i="6"/>
  <c r="D26" i="6"/>
  <c r="E26" i="6"/>
  <c r="F26" i="6"/>
  <c r="G26" i="6"/>
  <c r="H26" i="6"/>
  <c r="I26" i="6"/>
  <c r="J26" i="6"/>
  <c r="K26" i="6"/>
  <c r="L26" i="6"/>
  <c r="M26" i="6"/>
  <c r="D27" i="6"/>
  <c r="E27" i="6"/>
  <c r="F27" i="6"/>
  <c r="G27" i="6"/>
  <c r="H27" i="6"/>
  <c r="I27" i="6"/>
  <c r="J27" i="6"/>
  <c r="K27" i="6"/>
  <c r="L27" i="6"/>
  <c r="M27" i="6"/>
  <c r="D28" i="6"/>
  <c r="E28" i="6"/>
  <c r="F28" i="6"/>
  <c r="G28" i="6"/>
  <c r="H28" i="6"/>
  <c r="I28" i="6"/>
  <c r="J28" i="6"/>
  <c r="K28" i="6"/>
  <c r="L28" i="6"/>
  <c r="M28" i="6"/>
  <c r="D29" i="6"/>
  <c r="E29" i="6"/>
  <c r="F29" i="6"/>
  <c r="G29" i="6"/>
  <c r="H29" i="6"/>
  <c r="I29" i="6"/>
  <c r="J29" i="6"/>
  <c r="K29" i="6"/>
  <c r="L29" i="6"/>
  <c r="M29" i="6"/>
  <c r="D30" i="6"/>
  <c r="E30" i="6"/>
  <c r="F30" i="6"/>
  <c r="G30" i="6"/>
  <c r="H30" i="6"/>
  <c r="I30" i="6"/>
  <c r="J30" i="6"/>
  <c r="K30" i="6"/>
  <c r="L30" i="6"/>
  <c r="M30" i="6"/>
  <c r="D31" i="6"/>
  <c r="E31" i="6"/>
  <c r="F31" i="6"/>
  <c r="G31" i="6"/>
  <c r="H31" i="6"/>
  <c r="I31" i="6"/>
  <c r="J31" i="6"/>
  <c r="K31" i="6"/>
  <c r="L31" i="6"/>
  <c r="M31" i="6"/>
  <c r="D32" i="6"/>
  <c r="E32" i="6"/>
  <c r="F32" i="6"/>
  <c r="G32" i="6"/>
  <c r="H32" i="6"/>
  <c r="I32" i="6"/>
  <c r="J32" i="6"/>
  <c r="K32" i="6"/>
  <c r="L32" i="6"/>
  <c r="M32" i="6"/>
  <c r="D33" i="6"/>
  <c r="E33" i="6"/>
  <c r="F33" i="6"/>
  <c r="G33" i="6"/>
  <c r="H33" i="6"/>
  <c r="I33" i="6"/>
  <c r="J33" i="6"/>
  <c r="K33" i="6"/>
  <c r="L33" i="6"/>
  <c r="M33" i="6"/>
  <c r="D34" i="6"/>
  <c r="E34" i="6"/>
  <c r="F34" i="6"/>
  <c r="G34" i="6"/>
  <c r="H34" i="6"/>
  <c r="I34" i="6"/>
  <c r="J34" i="6"/>
  <c r="K34" i="6"/>
  <c r="L34" i="6"/>
  <c r="M34" i="6"/>
  <c r="D35" i="6"/>
  <c r="E35" i="6"/>
  <c r="F35" i="6"/>
  <c r="G35" i="6"/>
  <c r="H35" i="6"/>
  <c r="I35" i="6"/>
  <c r="J35" i="6"/>
  <c r="K35" i="6"/>
  <c r="L35" i="6"/>
  <c r="M35" i="6"/>
  <c r="D36" i="6"/>
  <c r="E36" i="6"/>
  <c r="F36" i="6"/>
  <c r="G36" i="6"/>
  <c r="H36" i="6"/>
  <c r="I36" i="6"/>
  <c r="J36" i="6"/>
  <c r="K36" i="6"/>
  <c r="L36" i="6"/>
  <c r="M36" i="6"/>
  <c r="D37" i="6"/>
  <c r="E37" i="6"/>
  <c r="F37" i="6"/>
  <c r="G37" i="6"/>
  <c r="H37" i="6"/>
  <c r="I37" i="6"/>
  <c r="J37" i="6"/>
  <c r="K37" i="6"/>
  <c r="L37" i="6"/>
  <c r="M37" i="6"/>
  <c r="D38" i="6"/>
  <c r="E38" i="6"/>
  <c r="F38" i="6"/>
  <c r="G38" i="6"/>
  <c r="H38" i="6"/>
  <c r="I38" i="6"/>
  <c r="J38" i="6"/>
  <c r="K38" i="6"/>
  <c r="L38" i="6"/>
  <c r="M38" i="6"/>
  <c r="D39" i="6"/>
  <c r="E39" i="6"/>
  <c r="F39" i="6"/>
  <c r="G39" i="6"/>
  <c r="H39" i="6"/>
  <c r="I39" i="6"/>
  <c r="J39" i="6"/>
  <c r="K39" i="6"/>
  <c r="L39" i="6"/>
  <c r="M39" i="6"/>
  <c r="D40" i="6"/>
  <c r="E40" i="6"/>
  <c r="F40" i="6"/>
  <c r="G40" i="6"/>
  <c r="H40" i="6"/>
  <c r="I40" i="6"/>
  <c r="J40" i="6"/>
  <c r="K40" i="6"/>
  <c r="L40" i="6"/>
  <c r="M40" i="6"/>
  <c r="D41" i="6"/>
  <c r="E41" i="6"/>
  <c r="F41" i="6"/>
  <c r="G41" i="6"/>
  <c r="H41" i="6"/>
  <c r="I41" i="6"/>
  <c r="J41" i="6"/>
  <c r="K41" i="6"/>
  <c r="L41" i="6"/>
  <c r="M41" i="6"/>
  <c r="D42" i="6"/>
  <c r="E42" i="6"/>
  <c r="F42" i="6"/>
  <c r="G42" i="6"/>
  <c r="H42" i="6"/>
  <c r="I42" i="6"/>
  <c r="J42" i="6"/>
  <c r="K42" i="6"/>
  <c r="L42" i="6"/>
  <c r="M42" i="6"/>
  <c r="D43" i="6"/>
  <c r="E43" i="6"/>
  <c r="F43" i="6"/>
  <c r="G43" i="6"/>
  <c r="H43" i="6"/>
  <c r="I43" i="6"/>
  <c r="J43" i="6"/>
  <c r="K43" i="6"/>
  <c r="L43" i="6"/>
  <c r="M43" i="6"/>
  <c r="D44" i="6"/>
  <c r="E44" i="6"/>
  <c r="F44" i="6"/>
  <c r="G44" i="6"/>
  <c r="H44" i="6"/>
  <c r="I44" i="6"/>
  <c r="J44" i="6"/>
  <c r="K44" i="6"/>
  <c r="L44" i="6"/>
  <c r="M44" i="6"/>
  <c r="D45" i="6"/>
  <c r="E45" i="6"/>
  <c r="F45" i="6"/>
  <c r="G45" i="6"/>
  <c r="H45" i="6"/>
  <c r="I45" i="6"/>
  <c r="J45" i="6"/>
  <c r="K45" i="6"/>
  <c r="L45" i="6"/>
  <c r="M45" i="6"/>
  <c r="D46" i="6"/>
  <c r="E46" i="6"/>
  <c r="F46" i="6"/>
  <c r="G46" i="6"/>
  <c r="H46" i="6"/>
  <c r="I46" i="6"/>
  <c r="J46" i="6"/>
  <c r="K46" i="6"/>
  <c r="L46" i="6"/>
  <c r="M46" i="6"/>
  <c r="D47" i="6"/>
  <c r="E47" i="6"/>
  <c r="F47" i="6"/>
  <c r="G47" i="6"/>
  <c r="H47" i="6"/>
  <c r="I47" i="6"/>
  <c r="J47" i="6"/>
  <c r="K47" i="6"/>
  <c r="L47" i="6"/>
  <c r="M47" i="6"/>
  <c r="D48" i="6"/>
  <c r="E48" i="6"/>
  <c r="F48" i="6"/>
  <c r="G48" i="6"/>
  <c r="H48" i="6"/>
  <c r="I48" i="6"/>
  <c r="J48" i="6"/>
  <c r="K48" i="6"/>
  <c r="L48" i="6"/>
  <c r="M48" i="6"/>
  <c r="D49" i="6"/>
  <c r="E49" i="6"/>
  <c r="F49" i="6"/>
  <c r="G49" i="6"/>
  <c r="H49" i="6"/>
  <c r="I49" i="6"/>
  <c r="J49" i="6"/>
  <c r="K49" i="6"/>
  <c r="L49" i="6"/>
  <c r="M49" i="6"/>
  <c r="D50" i="6"/>
  <c r="E50" i="6"/>
  <c r="F50" i="6"/>
  <c r="G50" i="6"/>
  <c r="H50" i="6"/>
  <c r="I50" i="6"/>
  <c r="J50" i="6"/>
  <c r="K50" i="6"/>
  <c r="L50" i="6"/>
  <c r="M50" i="6"/>
  <c r="D51" i="6"/>
  <c r="E51" i="6"/>
  <c r="F51" i="6"/>
  <c r="G51" i="6"/>
  <c r="H51" i="6"/>
  <c r="I51" i="6"/>
  <c r="J51" i="6"/>
  <c r="K51" i="6"/>
  <c r="L51" i="6"/>
  <c r="M51" i="6"/>
  <c r="D52" i="6"/>
  <c r="E52" i="6"/>
  <c r="F52" i="6"/>
  <c r="G52" i="6"/>
  <c r="H52" i="6"/>
  <c r="I52" i="6"/>
  <c r="J52" i="6"/>
  <c r="K52" i="6"/>
  <c r="L52" i="6"/>
  <c r="M52" i="6"/>
  <c r="D53" i="6"/>
  <c r="E53" i="6"/>
  <c r="F53" i="6"/>
  <c r="G53" i="6"/>
  <c r="H53" i="6"/>
  <c r="I53" i="6"/>
  <c r="J53" i="6"/>
  <c r="K53" i="6"/>
  <c r="L53" i="6"/>
  <c r="M53" i="6"/>
  <c r="D54" i="6"/>
  <c r="E54" i="6"/>
  <c r="F54" i="6"/>
  <c r="G54" i="6"/>
  <c r="H54" i="6"/>
  <c r="I54" i="6"/>
  <c r="J54" i="6"/>
  <c r="K54" i="6"/>
  <c r="L54" i="6"/>
  <c r="M54" i="6"/>
  <c r="D55" i="6"/>
  <c r="E55" i="6"/>
  <c r="F55" i="6"/>
  <c r="G55" i="6"/>
  <c r="H55" i="6"/>
  <c r="I55" i="6"/>
  <c r="J55" i="6"/>
  <c r="K55" i="6"/>
  <c r="L55" i="6"/>
  <c r="M55" i="6"/>
  <c r="D56" i="6"/>
  <c r="E56" i="6"/>
  <c r="F56" i="6"/>
  <c r="G56" i="6"/>
  <c r="H56" i="6"/>
  <c r="I56" i="6"/>
  <c r="J56" i="6"/>
  <c r="K56" i="6"/>
  <c r="L56" i="6"/>
  <c r="M56" i="6"/>
  <c r="D57" i="6"/>
  <c r="E57" i="6"/>
  <c r="F57" i="6"/>
  <c r="G57" i="6"/>
  <c r="H57" i="6"/>
  <c r="I57" i="6"/>
  <c r="J57" i="6"/>
  <c r="K57" i="6"/>
  <c r="L57" i="6"/>
  <c r="M57" i="6"/>
  <c r="D58" i="6"/>
  <c r="E58" i="6"/>
  <c r="F58" i="6"/>
  <c r="G58" i="6"/>
  <c r="H58" i="6"/>
  <c r="I58" i="6"/>
  <c r="J58" i="6"/>
  <c r="K58" i="6"/>
  <c r="L58" i="6"/>
  <c r="M58" i="6"/>
  <c r="D59" i="6"/>
  <c r="E59" i="6"/>
  <c r="F59" i="6"/>
  <c r="G59" i="6"/>
  <c r="H59" i="6"/>
  <c r="I59" i="6"/>
  <c r="J59" i="6"/>
  <c r="K59" i="6"/>
  <c r="L59" i="6"/>
  <c r="M59" i="6"/>
  <c r="D60" i="6"/>
  <c r="E60" i="6"/>
  <c r="F60" i="6"/>
  <c r="G60" i="6"/>
  <c r="H60" i="6"/>
  <c r="I60" i="6"/>
  <c r="J60" i="6"/>
  <c r="K60" i="6"/>
  <c r="L60" i="6"/>
  <c r="M60" i="6"/>
  <c r="D61" i="6"/>
  <c r="E61" i="6"/>
  <c r="F61" i="6"/>
  <c r="G61" i="6"/>
  <c r="H61" i="6"/>
  <c r="I61" i="6"/>
  <c r="J61" i="6"/>
  <c r="K61" i="6"/>
  <c r="L61" i="6"/>
  <c r="M61" i="6"/>
  <c r="D62" i="6"/>
  <c r="E62" i="6"/>
  <c r="F62" i="6"/>
  <c r="G62" i="6"/>
  <c r="H62" i="6"/>
  <c r="I62" i="6"/>
  <c r="J62" i="6"/>
  <c r="K62" i="6"/>
  <c r="L62" i="6"/>
  <c r="M62" i="6"/>
  <c r="D63" i="6"/>
  <c r="E63" i="6"/>
  <c r="F63" i="6"/>
  <c r="G63" i="6"/>
  <c r="H63" i="6"/>
  <c r="I63" i="6"/>
  <c r="J63" i="6"/>
  <c r="K63" i="6"/>
  <c r="L63" i="6"/>
  <c r="M63" i="6"/>
  <c r="D64" i="6"/>
  <c r="E64" i="6"/>
  <c r="F64" i="6"/>
  <c r="G64" i="6"/>
  <c r="H64" i="6"/>
  <c r="I64" i="6"/>
  <c r="J64" i="6"/>
  <c r="K64" i="6"/>
  <c r="L64" i="6"/>
  <c r="M64" i="6"/>
  <c r="D65" i="6"/>
  <c r="E65" i="6"/>
  <c r="F65" i="6"/>
  <c r="G65" i="6"/>
  <c r="H65" i="6"/>
  <c r="I65" i="6"/>
  <c r="J65" i="6"/>
  <c r="K65" i="6"/>
  <c r="L65" i="6"/>
  <c r="M65" i="6"/>
  <c r="D66" i="6"/>
  <c r="E66" i="6"/>
  <c r="F66" i="6"/>
  <c r="G66" i="6"/>
  <c r="H66" i="6"/>
  <c r="I66" i="6"/>
  <c r="J66" i="6"/>
  <c r="K66" i="6"/>
  <c r="L66" i="6"/>
  <c r="M66" i="6"/>
  <c r="D67" i="6"/>
  <c r="E67" i="6"/>
  <c r="F67" i="6"/>
  <c r="G67" i="6"/>
  <c r="H67" i="6"/>
  <c r="I67" i="6"/>
  <c r="J67" i="6"/>
  <c r="K67" i="6"/>
  <c r="L67" i="6"/>
  <c r="M67" i="6"/>
  <c r="D68" i="6"/>
  <c r="E68" i="6"/>
  <c r="F68" i="6"/>
  <c r="G68" i="6"/>
  <c r="H68" i="6"/>
  <c r="I68" i="6"/>
  <c r="J68" i="6"/>
  <c r="K68" i="6"/>
  <c r="L68" i="6"/>
  <c r="M68" i="6"/>
  <c r="D69" i="6"/>
  <c r="E69" i="6"/>
  <c r="F69" i="6"/>
  <c r="G69" i="6"/>
  <c r="H69" i="6"/>
  <c r="I69" i="6"/>
  <c r="J69" i="6"/>
  <c r="K69" i="6"/>
  <c r="L69" i="6"/>
  <c r="M69" i="6"/>
  <c r="D70" i="6"/>
  <c r="E70" i="6"/>
  <c r="F70" i="6"/>
  <c r="G70" i="6"/>
  <c r="H70" i="6"/>
  <c r="I70" i="6"/>
  <c r="J70" i="6"/>
  <c r="K70" i="6"/>
  <c r="L70" i="6"/>
  <c r="M70" i="6"/>
  <c r="D71" i="6"/>
  <c r="E71" i="6"/>
  <c r="F71" i="6"/>
  <c r="G71" i="6"/>
  <c r="H71" i="6"/>
  <c r="I71" i="6"/>
  <c r="J71" i="6"/>
  <c r="K71" i="6"/>
  <c r="L71" i="6"/>
  <c r="M71" i="6"/>
  <c r="D72" i="6"/>
  <c r="E72" i="6"/>
  <c r="F72" i="6"/>
  <c r="G72" i="6"/>
  <c r="H72" i="6"/>
  <c r="I72" i="6"/>
  <c r="J72" i="6"/>
  <c r="K72" i="6"/>
  <c r="L72" i="6"/>
  <c r="M72" i="6"/>
  <c r="D73" i="6"/>
  <c r="E73" i="6"/>
  <c r="F73" i="6"/>
  <c r="G73" i="6"/>
  <c r="H73" i="6"/>
  <c r="I73" i="6"/>
  <c r="J73" i="6"/>
  <c r="K73" i="6"/>
  <c r="L73" i="6"/>
  <c r="M73" i="6"/>
  <c r="D74" i="6"/>
  <c r="E74" i="6"/>
  <c r="F74" i="6"/>
  <c r="G74" i="6"/>
  <c r="H74" i="6"/>
  <c r="I74" i="6"/>
  <c r="J74" i="6"/>
  <c r="K74" i="6"/>
  <c r="L74" i="6"/>
  <c r="M74" i="6"/>
  <c r="D75" i="6"/>
  <c r="E75" i="6"/>
  <c r="F75" i="6"/>
  <c r="G75" i="6"/>
  <c r="H75" i="6"/>
  <c r="I75" i="6"/>
  <c r="J75" i="6"/>
  <c r="K75" i="6"/>
  <c r="L75" i="6"/>
  <c r="M75" i="6"/>
  <c r="D76" i="6"/>
  <c r="E76" i="6"/>
  <c r="F76" i="6"/>
  <c r="G76" i="6"/>
  <c r="H76" i="6"/>
  <c r="I76" i="6"/>
  <c r="J76" i="6"/>
  <c r="K76" i="6"/>
  <c r="L76" i="6"/>
  <c r="M76" i="6"/>
  <c r="D77" i="6"/>
  <c r="E77" i="6"/>
  <c r="F77" i="6"/>
  <c r="G77" i="6"/>
  <c r="H77" i="6"/>
  <c r="I77" i="6"/>
  <c r="J77" i="6"/>
  <c r="K77" i="6"/>
  <c r="L77" i="6"/>
  <c r="M77" i="6"/>
  <c r="D78" i="6"/>
  <c r="E78" i="6"/>
  <c r="F78" i="6"/>
  <c r="G78" i="6"/>
  <c r="H78" i="6"/>
  <c r="I78" i="6"/>
  <c r="J78" i="6"/>
  <c r="K78" i="6"/>
  <c r="L78" i="6"/>
  <c r="M78" i="6"/>
  <c r="D79" i="6"/>
  <c r="E79" i="6"/>
  <c r="F79" i="6"/>
  <c r="G79" i="6"/>
  <c r="H79" i="6"/>
  <c r="I79" i="6"/>
  <c r="J79" i="6"/>
  <c r="K79" i="6"/>
  <c r="L79" i="6"/>
  <c r="M79" i="6"/>
  <c r="D80" i="6"/>
  <c r="E80" i="6"/>
  <c r="F80" i="6"/>
  <c r="G80" i="6"/>
  <c r="H80" i="6"/>
  <c r="I80" i="6"/>
  <c r="J80" i="6"/>
  <c r="K80" i="6"/>
  <c r="L80" i="6"/>
  <c r="M80" i="6"/>
  <c r="D81" i="6"/>
  <c r="E81" i="6"/>
  <c r="F81" i="6"/>
  <c r="G81" i="6"/>
  <c r="H81" i="6"/>
  <c r="I81" i="6"/>
  <c r="J81" i="6"/>
  <c r="K81" i="6"/>
  <c r="L81" i="6"/>
  <c r="M81" i="6"/>
  <c r="D82" i="6"/>
  <c r="E82" i="6"/>
  <c r="F82" i="6"/>
  <c r="G82" i="6"/>
  <c r="H82" i="6"/>
  <c r="I82" i="6"/>
  <c r="J82" i="6"/>
  <c r="K82" i="6"/>
  <c r="L82" i="6"/>
  <c r="M82" i="6"/>
  <c r="D83" i="6"/>
  <c r="E83" i="6"/>
  <c r="F83" i="6"/>
  <c r="G83" i="6"/>
  <c r="H83" i="6"/>
  <c r="I83" i="6"/>
  <c r="J83" i="6"/>
  <c r="K83" i="6"/>
  <c r="L83" i="6"/>
  <c r="M83" i="6"/>
  <c r="D84" i="6"/>
  <c r="E84" i="6"/>
  <c r="F84" i="6"/>
  <c r="G84" i="6"/>
  <c r="H84" i="6"/>
  <c r="I84" i="6"/>
  <c r="J84" i="6"/>
  <c r="K84" i="6"/>
  <c r="L84" i="6"/>
  <c r="M84" i="6"/>
  <c r="D85" i="6"/>
  <c r="E85" i="6"/>
  <c r="F85" i="6"/>
  <c r="G85" i="6"/>
  <c r="H85" i="6"/>
  <c r="I85" i="6"/>
  <c r="J85" i="6"/>
  <c r="K85" i="6"/>
  <c r="L85" i="6"/>
  <c r="M85" i="6"/>
  <c r="D86" i="6"/>
  <c r="E86" i="6"/>
  <c r="F86" i="6"/>
  <c r="G86" i="6"/>
  <c r="H86" i="6"/>
  <c r="I86" i="6"/>
  <c r="J86" i="6"/>
  <c r="K86" i="6"/>
  <c r="L86" i="6"/>
  <c r="M86" i="6"/>
  <c r="D87" i="6"/>
  <c r="E87" i="6"/>
  <c r="F87" i="6"/>
  <c r="G87" i="6"/>
  <c r="H87" i="6"/>
  <c r="I87" i="6"/>
  <c r="J87" i="6"/>
  <c r="K87" i="6"/>
  <c r="L87" i="6"/>
  <c r="M87" i="6"/>
  <c r="D88" i="6"/>
  <c r="E88" i="6"/>
  <c r="F88" i="6"/>
  <c r="G88" i="6"/>
  <c r="H88" i="6"/>
  <c r="I88" i="6"/>
  <c r="J88" i="6"/>
  <c r="K88" i="6"/>
  <c r="L88" i="6"/>
  <c r="M88" i="6"/>
  <c r="D89" i="6"/>
  <c r="E89" i="6"/>
  <c r="F89" i="6"/>
  <c r="G89" i="6"/>
  <c r="H89" i="6"/>
  <c r="I89" i="6"/>
  <c r="J89" i="6"/>
  <c r="K89" i="6"/>
  <c r="L89" i="6"/>
  <c r="M89" i="6"/>
  <c r="D90" i="6"/>
  <c r="E90" i="6"/>
  <c r="F90" i="6"/>
  <c r="G90" i="6"/>
  <c r="H90" i="6"/>
  <c r="I90" i="6"/>
  <c r="J90" i="6"/>
  <c r="K90" i="6"/>
  <c r="L90" i="6"/>
  <c r="M90" i="6"/>
  <c r="D91" i="6"/>
  <c r="E91" i="6"/>
  <c r="F91" i="6"/>
  <c r="G91" i="6"/>
  <c r="H91" i="6"/>
  <c r="I91" i="6"/>
  <c r="J91" i="6"/>
  <c r="K91" i="6"/>
  <c r="L91" i="6"/>
  <c r="M91" i="6"/>
  <c r="D92" i="6"/>
  <c r="E92" i="6"/>
  <c r="F92" i="6"/>
  <c r="G92" i="6"/>
  <c r="H92" i="6"/>
  <c r="I92" i="6"/>
  <c r="J92" i="6"/>
  <c r="K92" i="6"/>
  <c r="L92" i="6"/>
  <c r="M92" i="6"/>
  <c r="D93" i="6"/>
  <c r="E93" i="6"/>
  <c r="F93" i="6"/>
  <c r="G93" i="6"/>
  <c r="H93" i="6"/>
  <c r="I93" i="6"/>
  <c r="J93" i="6"/>
  <c r="K93" i="6"/>
  <c r="L93" i="6"/>
  <c r="M93" i="6"/>
  <c r="D94" i="6"/>
  <c r="E94" i="6"/>
  <c r="F94" i="6"/>
  <c r="G94" i="6"/>
  <c r="H94" i="6"/>
  <c r="I94" i="6"/>
  <c r="J94" i="6"/>
  <c r="K94" i="6"/>
  <c r="L94" i="6"/>
  <c r="M94" i="6"/>
  <c r="D95" i="6"/>
  <c r="E95" i="6"/>
  <c r="F95" i="6"/>
  <c r="G95" i="6"/>
  <c r="H95" i="6"/>
  <c r="I95" i="6"/>
  <c r="J95" i="6"/>
  <c r="K95" i="6"/>
  <c r="L95" i="6"/>
  <c r="M95" i="6"/>
  <c r="D96" i="6"/>
  <c r="E96" i="6"/>
  <c r="F96" i="6"/>
  <c r="G96" i="6"/>
  <c r="H96" i="6"/>
  <c r="I96" i="6"/>
  <c r="J96" i="6"/>
  <c r="K96" i="6"/>
  <c r="L96" i="6"/>
  <c r="M96" i="6"/>
  <c r="D97" i="6"/>
  <c r="E97" i="6"/>
  <c r="F97" i="6"/>
  <c r="G97" i="6"/>
  <c r="H97" i="6"/>
  <c r="I97" i="6"/>
  <c r="J97" i="6"/>
  <c r="K97" i="6"/>
  <c r="L97" i="6"/>
  <c r="M97" i="6"/>
  <c r="D98" i="6"/>
  <c r="E98" i="6"/>
  <c r="F98" i="6"/>
  <c r="G98" i="6"/>
  <c r="H98" i="6"/>
  <c r="I98" i="6"/>
  <c r="J98" i="6"/>
  <c r="K98" i="6"/>
  <c r="L98" i="6"/>
  <c r="M98" i="6"/>
  <c r="D99" i="6"/>
  <c r="E99" i="6"/>
  <c r="F99" i="6"/>
  <c r="G99" i="6"/>
  <c r="H99" i="6"/>
  <c r="I99" i="6"/>
  <c r="J99" i="6"/>
  <c r="K99" i="6"/>
  <c r="L99" i="6"/>
  <c r="M99" i="6"/>
  <c r="D100" i="6"/>
  <c r="E100" i="6"/>
  <c r="F100" i="6"/>
  <c r="G100" i="6"/>
  <c r="H100" i="6"/>
  <c r="I100" i="6"/>
  <c r="J100" i="6"/>
  <c r="K100" i="6"/>
  <c r="L100" i="6"/>
  <c r="M100" i="6"/>
  <c r="D101" i="6"/>
  <c r="E101" i="6"/>
  <c r="F101" i="6"/>
  <c r="G101" i="6"/>
  <c r="H101" i="6"/>
  <c r="I101" i="6"/>
  <c r="J101" i="6"/>
  <c r="K101" i="6"/>
  <c r="L101" i="6"/>
  <c r="M101" i="6"/>
  <c r="D102" i="6"/>
  <c r="E102" i="6"/>
  <c r="F102" i="6"/>
  <c r="G102" i="6"/>
  <c r="H102" i="6"/>
  <c r="I102" i="6"/>
  <c r="J102" i="6"/>
  <c r="K102" i="6"/>
  <c r="L102" i="6"/>
  <c r="M102" i="6"/>
  <c r="D103" i="6"/>
  <c r="E103" i="6"/>
  <c r="F103" i="6"/>
  <c r="G103" i="6"/>
  <c r="H103" i="6"/>
  <c r="I103" i="6"/>
  <c r="J103" i="6"/>
  <c r="K103" i="6"/>
  <c r="L103" i="6"/>
  <c r="M103" i="6"/>
  <c r="D104" i="6"/>
  <c r="E104" i="6"/>
  <c r="F104" i="6"/>
  <c r="G104" i="6"/>
  <c r="H104" i="6"/>
  <c r="I104" i="6"/>
  <c r="J104" i="6"/>
  <c r="K104" i="6"/>
  <c r="L104" i="6"/>
  <c r="M104" i="6"/>
  <c r="D105" i="6"/>
  <c r="E105" i="6"/>
  <c r="F105" i="6"/>
  <c r="G105" i="6"/>
  <c r="H105" i="6"/>
  <c r="I105" i="6"/>
  <c r="J105" i="6"/>
  <c r="K105" i="6"/>
  <c r="L105" i="6"/>
  <c r="M105" i="6"/>
  <c r="D106" i="6"/>
  <c r="E106" i="6"/>
  <c r="F106" i="6"/>
  <c r="G106" i="6"/>
  <c r="H106" i="6"/>
  <c r="I106" i="6"/>
  <c r="J106" i="6"/>
  <c r="K106" i="6"/>
  <c r="L106" i="6"/>
  <c r="M106" i="6"/>
  <c r="D107" i="6"/>
  <c r="E107" i="6"/>
  <c r="F107" i="6"/>
  <c r="G107" i="6"/>
  <c r="H107" i="6"/>
  <c r="I107" i="6"/>
  <c r="J107" i="6"/>
  <c r="K107" i="6"/>
  <c r="L107" i="6"/>
  <c r="M107" i="6"/>
  <c r="D108" i="6"/>
  <c r="E108" i="6"/>
  <c r="F108" i="6"/>
  <c r="G108" i="6"/>
  <c r="H108" i="6"/>
  <c r="I108" i="6"/>
  <c r="J108" i="6"/>
  <c r="K108" i="6"/>
  <c r="L108" i="6"/>
  <c r="M108" i="6"/>
  <c r="D109" i="6"/>
  <c r="E109" i="6"/>
  <c r="F109" i="6"/>
  <c r="G109" i="6"/>
  <c r="H109" i="6"/>
  <c r="I109" i="6"/>
  <c r="J109" i="6"/>
  <c r="K109" i="6"/>
  <c r="L109" i="6"/>
  <c r="M109" i="6"/>
  <c r="D110" i="6"/>
  <c r="E110" i="6"/>
  <c r="F110" i="6"/>
  <c r="G110" i="6"/>
  <c r="H110" i="6"/>
  <c r="I110" i="6"/>
  <c r="J110" i="6"/>
  <c r="K110" i="6"/>
  <c r="L110" i="6"/>
  <c r="M110" i="6"/>
  <c r="D111" i="6"/>
  <c r="E111" i="6"/>
  <c r="F111" i="6"/>
  <c r="G111" i="6"/>
  <c r="H111" i="6"/>
  <c r="I111" i="6"/>
  <c r="J111" i="6"/>
  <c r="K111" i="6"/>
  <c r="L111" i="6"/>
  <c r="M111" i="6"/>
  <c r="D112" i="6"/>
  <c r="E112" i="6"/>
  <c r="F112" i="6"/>
  <c r="G112" i="6"/>
  <c r="H112" i="6"/>
  <c r="I112" i="6"/>
  <c r="J112" i="6"/>
  <c r="K112" i="6"/>
  <c r="L112" i="6"/>
  <c r="M112" i="6"/>
  <c r="D113" i="6"/>
  <c r="E113" i="6"/>
  <c r="F113" i="6"/>
  <c r="G113" i="6"/>
  <c r="H113" i="6"/>
  <c r="I113" i="6"/>
  <c r="J113" i="6"/>
  <c r="K113" i="6"/>
  <c r="L113" i="6"/>
  <c r="M113" i="6"/>
  <c r="D114" i="6"/>
  <c r="E114" i="6"/>
  <c r="F114" i="6"/>
  <c r="G114" i="6"/>
  <c r="H114" i="6"/>
  <c r="I114" i="6"/>
  <c r="J114" i="6"/>
  <c r="K114" i="6"/>
  <c r="L114" i="6"/>
  <c r="M114" i="6"/>
  <c r="D115" i="6"/>
  <c r="E115" i="6"/>
  <c r="F115" i="6"/>
  <c r="G115" i="6"/>
  <c r="H115" i="6"/>
  <c r="I115" i="6"/>
  <c r="J115" i="6"/>
  <c r="K115" i="6"/>
  <c r="L115" i="6"/>
  <c r="M115" i="6"/>
  <c r="D116" i="6"/>
  <c r="E116" i="6"/>
  <c r="F116" i="6"/>
  <c r="G116" i="6"/>
  <c r="H116" i="6"/>
  <c r="I116" i="6"/>
  <c r="J116" i="6"/>
  <c r="K116" i="6"/>
  <c r="L116" i="6"/>
  <c r="M116" i="6"/>
  <c r="D117" i="6"/>
  <c r="E117" i="6"/>
  <c r="F117" i="6"/>
  <c r="G117" i="6"/>
  <c r="H117" i="6"/>
  <c r="I117" i="6"/>
  <c r="J117" i="6"/>
  <c r="K117" i="6"/>
  <c r="L117" i="6"/>
  <c r="M117" i="6"/>
  <c r="D118" i="6"/>
  <c r="E118" i="6"/>
  <c r="F118" i="6"/>
  <c r="G118" i="6"/>
  <c r="H118" i="6"/>
  <c r="I118" i="6"/>
  <c r="J118" i="6"/>
  <c r="K118" i="6"/>
  <c r="L118" i="6"/>
  <c r="M118" i="6"/>
  <c r="D119" i="6"/>
  <c r="E119" i="6"/>
  <c r="F119" i="6"/>
  <c r="G119" i="6"/>
  <c r="H119" i="6"/>
  <c r="I119" i="6"/>
  <c r="J119" i="6"/>
  <c r="K119" i="6"/>
  <c r="L119" i="6"/>
  <c r="M119" i="6"/>
  <c r="D120" i="6"/>
  <c r="E120" i="6"/>
  <c r="F120" i="6"/>
  <c r="G120" i="6"/>
  <c r="H120" i="6"/>
  <c r="I120" i="6"/>
  <c r="J120" i="6"/>
  <c r="K120" i="6"/>
  <c r="L120" i="6"/>
  <c r="M120" i="6"/>
  <c r="D121" i="6"/>
  <c r="E121" i="6"/>
  <c r="F121" i="6"/>
  <c r="G121" i="6"/>
  <c r="H121" i="6"/>
  <c r="I121" i="6"/>
  <c r="J121" i="6"/>
  <c r="K121" i="6"/>
  <c r="L121" i="6"/>
  <c r="M121" i="6"/>
  <c r="D122" i="6"/>
  <c r="E122" i="6"/>
  <c r="F122" i="6"/>
  <c r="G122" i="6"/>
  <c r="H122" i="6"/>
  <c r="I122" i="6"/>
  <c r="J122" i="6"/>
  <c r="K122" i="6"/>
  <c r="L122" i="6"/>
  <c r="M122" i="6"/>
  <c r="D123" i="6"/>
  <c r="E123" i="6"/>
  <c r="F123" i="6"/>
  <c r="G123" i="6"/>
  <c r="H123" i="6"/>
  <c r="I123" i="6"/>
  <c r="J123" i="6"/>
  <c r="K123" i="6"/>
  <c r="L123" i="6"/>
  <c r="M123" i="6"/>
  <c r="D124" i="6"/>
  <c r="E124" i="6"/>
  <c r="F124" i="6"/>
  <c r="G124" i="6"/>
  <c r="H124" i="6"/>
  <c r="I124" i="6"/>
  <c r="J124" i="6"/>
  <c r="K124" i="6"/>
  <c r="L124" i="6"/>
  <c r="M124" i="6"/>
  <c r="D125" i="6"/>
  <c r="E125" i="6"/>
  <c r="F125" i="6"/>
  <c r="G125" i="6"/>
  <c r="H125" i="6"/>
  <c r="I125" i="6"/>
  <c r="J125" i="6"/>
  <c r="K125" i="6"/>
  <c r="L125" i="6"/>
  <c r="M125" i="6"/>
  <c r="D126" i="6"/>
  <c r="E126" i="6"/>
  <c r="F126" i="6"/>
  <c r="G126" i="6"/>
  <c r="H126" i="6"/>
  <c r="I126" i="6"/>
  <c r="J126" i="6"/>
  <c r="K126" i="6"/>
  <c r="L126" i="6"/>
  <c r="M126" i="6"/>
  <c r="D127" i="6"/>
  <c r="E127" i="6"/>
  <c r="F127" i="6"/>
  <c r="G127" i="6"/>
  <c r="H127" i="6"/>
  <c r="I127" i="6"/>
  <c r="J127" i="6"/>
  <c r="K127" i="6"/>
  <c r="L127" i="6"/>
  <c r="M127" i="6"/>
  <c r="D128" i="6"/>
  <c r="E128" i="6"/>
  <c r="F128" i="6"/>
  <c r="G128" i="6"/>
  <c r="H128" i="6"/>
  <c r="I128" i="6"/>
  <c r="J128" i="6"/>
  <c r="K128" i="6"/>
  <c r="L128" i="6"/>
  <c r="M128" i="6"/>
  <c r="D129" i="6"/>
  <c r="E129" i="6"/>
  <c r="F129" i="6"/>
  <c r="G129" i="6"/>
  <c r="H129" i="6"/>
  <c r="I129" i="6"/>
  <c r="J129" i="6"/>
  <c r="K129" i="6"/>
  <c r="L129" i="6"/>
  <c r="M129" i="6"/>
  <c r="D130" i="6"/>
  <c r="E130" i="6"/>
  <c r="F130" i="6"/>
  <c r="G130" i="6"/>
  <c r="H130" i="6"/>
  <c r="I130" i="6"/>
  <c r="J130" i="6"/>
  <c r="K130" i="6"/>
  <c r="L130" i="6"/>
  <c r="M130" i="6"/>
  <c r="D131" i="6"/>
  <c r="E131" i="6"/>
  <c r="F131" i="6"/>
  <c r="G131" i="6"/>
  <c r="H131" i="6"/>
  <c r="I131" i="6"/>
  <c r="J131" i="6"/>
  <c r="K131" i="6"/>
  <c r="L131" i="6"/>
  <c r="M131" i="6"/>
  <c r="D132" i="6"/>
  <c r="E132" i="6"/>
  <c r="F132" i="6"/>
  <c r="G132" i="6"/>
  <c r="H132" i="6"/>
  <c r="I132" i="6"/>
  <c r="J132" i="6"/>
  <c r="K132" i="6"/>
  <c r="L132" i="6"/>
  <c r="M132" i="6"/>
  <c r="D133" i="6"/>
  <c r="E133" i="6"/>
  <c r="F133" i="6"/>
  <c r="G133" i="6"/>
  <c r="H133" i="6"/>
  <c r="I133" i="6"/>
  <c r="J133" i="6"/>
  <c r="K133" i="6"/>
  <c r="L133" i="6"/>
  <c r="M133" i="6"/>
  <c r="D134" i="6"/>
  <c r="E134" i="6"/>
  <c r="F134" i="6"/>
  <c r="G134" i="6"/>
  <c r="H134" i="6"/>
  <c r="I134" i="6"/>
  <c r="J134" i="6"/>
  <c r="K134" i="6"/>
  <c r="L134" i="6"/>
  <c r="M134" i="6"/>
  <c r="D135" i="6"/>
  <c r="E135" i="6"/>
  <c r="F135" i="6"/>
  <c r="G135" i="6"/>
  <c r="H135" i="6"/>
  <c r="I135" i="6"/>
  <c r="J135" i="6"/>
  <c r="K135" i="6"/>
  <c r="L135" i="6"/>
  <c r="M135" i="6"/>
  <c r="D136" i="6"/>
  <c r="E136" i="6"/>
  <c r="F136" i="6"/>
  <c r="G136" i="6"/>
  <c r="H136" i="6"/>
  <c r="I136" i="6"/>
  <c r="J136" i="6"/>
  <c r="K136" i="6"/>
  <c r="L136" i="6"/>
  <c r="M136" i="6"/>
  <c r="D137" i="6"/>
  <c r="E137" i="6"/>
  <c r="F137" i="6"/>
  <c r="G137" i="6"/>
  <c r="H137" i="6"/>
  <c r="I137" i="6"/>
  <c r="J137" i="6"/>
  <c r="K137" i="6"/>
  <c r="L137" i="6"/>
  <c r="M137" i="6"/>
  <c r="D138" i="6"/>
  <c r="E138" i="6"/>
  <c r="F138" i="6"/>
  <c r="G138" i="6"/>
  <c r="H138" i="6"/>
  <c r="I138" i="6"/>
  <c r="J138" i="6"/>
  <c r="K138" i="6"/>
  <c r="L138" i="6"/>
  <c r="M138" i="6"/>
  <c r="D139" i="6"/>
  <c r="E139" i="6"/>
  <c r="F139" i="6"/>
  <c r="G139" i="6"/>
  <c r="H139" i="6"/>
  <c r="I139" i="6"/>
  <c r="J139" i="6"/>
  <c r="K139" i="6"/>
  <c r="L139" i="6"/>
  <c r="M139" i="6"/>
  <c r="D140" i="6"/>
  <c r="E140" i="6"/>
  <c r="F140" i="6"/>
  <c r="G140" i="6"/>
  <c r="H140" i="6"/>
  <c r="I140" i="6"/>
  <c r="J140" i="6"/>
  <c r="K140" i="6"/>
  <c r="L140" i="6"/>
  <c r="M140" i="6"/>
  <c r="D141" i="6"/>
  <c r="E141" i="6"/>
  <c r="F141" i="6"/>
  <c r="G141" i="6"/>
  <c r="H141" i="6"/>
  <c r="I141" i="6"/>
  <c r="J141" i="6"/>
  <c r="K141" i="6"/>
  <c r="L141" i="6"/>
  <c r="M141" i="6"/>
  <c r="D142" i="6"/>
  <c r="E142" i="6"/>
  <c r="F142" i="6"/>
  <c r="G142" i="6"/>
  <c r="H142" i="6"/>
  <c r="I142" i="6"/>
  <c r="J142" i="6"/>
  <c r="K142" i="6"/>
  <c r="L142" i="6"/>
  <c r="M142" i="6"/>
  <c r="D143" i="6"/>
  <c r="E143" i="6"/>
  <c r="F143" i="6"/>
  <c r="G143" i="6"/>
  <c r="H143" i="6"/>
  <c r="I143" i="6"/>
  <c r="J143" i="6"/>
  <c r="K143" i="6"/>
  <c r="L143" i="6"/>
  <c r="M143" i="6"/>
  <c r="D144" i="6"/>
  <c r="E144" i="6"/>
  <c r="F144" i="6"/>
  <c r="G144" i="6"/>
  <c r="H144" i="6"/>
  <c r="I144" i="6"/>
  <c r="J144" i="6"/>
  <c r="K144" i="6"/>
  <c r="L144" i="6"/>
  <c r="M144" i="6"/>
  <c r="D145" i="6"/>
  <c r="E145" i="6"/>
  <c r="F145" i="6"/>
  <c r="G145" i="6"/>
  <c r="H145" i="6"/>
  <c r="I145" i="6"/>
  <c r="J145" i="6"/>
  <c r="K145" i="6"/>
  <c r="L145" i="6"/>
  <c r="M145" i="6"/>
  <c r="D146" i="6"/>
  <c r="E146" i="6"/>
  <c r="F146" i="6"/>
  <c r="G146" i="6"/>
  <c r="H146" i="6"/>
  <c r="I146" i="6"/>
  <c r="J146" i="6"/>
  <c r="K146" i="6"/>
  <c r="L146" i="6"/>
  <c r="M146" i="6"/>
  <c r="D147" i="6"/>
  <c r="E147" i="6"/>
  <c r="F147" i="6"/>
  <c r="G147" i="6"/>
  <c r="H147" i="6"/>
  <c r="I147" i="6"/>
  <c r="J147" i="6"/>
  <c r="K147" i="6"/>
  <c r="L147" i="6"/>
  <c r="M147" i="6"/>
  <c r="D148" i="6"/>
  <c r="E148" i="6"/>
  <c r="F148" i="6"/>
  <c r="G148" i="6"/>
  <c r="H148" i="6"/>
  <c r="I148" i="6"/>
  <c r="J148" i="6"/>
  <c r="K148" i="6"/>
  <c r="L148" i="6"/>
  <c r="M148" i="6"/>
  <c r="D149" i="6"/>
  <c r="E149" i="6"/>
  <c r="F149" i="6"/>
  <c r="G149" i="6"/>
  <c r="H149" i="6"/>
  <c r="I149" i="6"/>
  <c r="J149" i="6"/>
  <c r="K149" i="6"/>
  <c r="L149" i="6"/>
  <c r="M149" i="6"/>
  <c r="D150" i="6"/>
  <c r="E150" i="6"/>
  <c r="F150" i="6"/>
  <c r="G150" i="6"/>
  <c r="H150" i="6"/>
  <c r="I150" i="6"/>
  <c r="J150" i="6"/>
  <c r="K150" i="6"/>
  <c r="L150" i="6"/>
  <c r="M150" i="6"/>
  <c r="D151" i="6"/>
  <c r="E151" i="6"/>
  <c r="F151" i="6"/>
  <c r="G151" i="6"/>
  <c r="H151" i="6"/>
  <c r="I151" i="6"/>
  <c r="J151" i="6"/>
  <c r="K151" i="6"/>
  <c r="L151" i="6"/>
  <c r="M151" i="6"/>
  <c r="D152" i="6"/>
  <c r="E152" i="6"/>
  <c r="F152" i="6"/>
  <c r="G152" i="6"/>
  <c r="H152" i="6"/>
  <c r="I152" i="6"/>
  <c r="J152" i="6"/>
  <c r="K152" i="6"/>
  <c r="L152" i="6"/>
  <c r="M152" i="6"/>
  <c r="D153" i="6"/>
  <c r="E153" i="6"/>
  <c r="F153" i="6"/>
  <c r="G153" i="6"/>
  <c r="H153" i="6"/>
  <c r="I153" i="6"/>
  <c r="J153" i="6"/>
  <c r="K153" i="6"/>
  <c r="L153" i="6"/>
  <c r="M153" i="6"/>
  <c r="D154" i="6"/>
  <c r="E154" i="6"/>
  <c r="F154" i="6"/>
  <c r="G154" i="6"/>
  <c r="H154" i="6"/>
  <c r="I154" i="6"/>
  <c r="J154" i="6"/>
  <c r="K154" i="6"/>
  <c r="L154" i="6"/>
  <c r="M154" i="6"/>
  <c r="D155" i="6"/>
  <c r="E155" i="6"/>
  <c r="F155" i="6"/>
  <c r="G155" i="6"/>
  <c r="H155" i="6"/>
  <c r="I155" i="6"/>
  <c r="J155" i="6"/>
  <c r="K155" i="6"/>
  <c r="L155" i="6"/>
  <c r="M155" i="6"/>
  <c r="D156" i="6"/>
  <c r="E156" i="6"/>
  <c r="F156" i="6"/>
  <c r="G156" i="6"/>
  <c r="H156" i="6"/>
  <c r="I156" i="6"/>
  <c r="J156" i="6"/>
  <c r="K156" i="6"/>
  <c r="L156" i="6"/>
  <c r="M156" i="6"/>
  <c r="D157" i="6"/>
  <c r="E157" i="6"/>
  <c r="F157" i="6"/>
  <c r="G157" i="6"/>
  <c r="H157" i="6"/>
  <c r="I157" i="6"/>
  <c r="J157" i="6"/>
  <c r="K157" i="6"/>
  <c r="L157" i="6"/>
  <c r="M157" i="6"/>
  <c r="D158" i="6"/>
  <c r="E158" i="6"/>
  <c r="F158" i="6"/>
  <c r="G158" i="6"/>
  <c r="H158" i="6"/>
  <c r="I158" i="6"/>
  <c r="J158" i="6"/>
  <c r="K158" i="6"/>
  <c r="L158" i="6"/>
  <c r="M158" i="6"/>
  <c r="D159" i="6"/>
  <c r="E159" i="6"/>
  <c r="F159" i="6"/>
  <c r="G159" i="6"/>
  <c r="H159" i="6"/>
  <c r="I159" i="6"/>
  <c r="J159" i="6"/>
  <c r="K159" i="6"/>
  <c r="L159" i="6"/>
  <c r="M159" i="6"/>
  <c r="D160" i="6"/>
  <c r="E160" i="6"/>
  <c r="F160" i="6"/>
  <c r="G160" i="6"/>
  <c r="H160" i="6"/>
  <c r="I160" i="6"/>
  <c r="J160" i="6"/>
  <c r="K160" i="6"/>
  <c r="L160" i="6"/>
  <c r="M160" i="6"/>
  <c r="D161" i="6"/>
  <c r="E161" i="6"/>
  <c r="F161" i="6"/>
  <c r="G161" i="6"/>
  <c r="H161" i="6"/>
  <c r="I161" i="6"/>
  <c r="J161" i="6"/>
  <c r="K161" i="6"/>
  <c r="L161" i="6"/>
  <c r="M161" i="6"/>
  <c r="D162" i="6"/>
  <c r="E162" i="6"/>
  <c r="F162" i="6"/>
  <c r="G162" i="6"/>
  <c r="H162" i="6"/>
  <c r="I162" i="6"/>
  <c r="J162" i="6"/>
  <c r="K162" i="6"/>
  <c r="L162" i="6"/>
  <c r="M162" i="6"/>
  <c r="D163" i="6"/>
  <c r="E163" i="6"/>
  <c r="F163" i="6"/>
  <c r="G163" i="6"/>
  <c r="H163" i="6"/>
  <c r="I163" i="6"/>
  <c r="J163" i="6"/>
  <c r="K163" i="6"/>
  <c r="L163" i="6"/>
  <c r="M163" i="6"/>
  <c r="D164" i="6"/>
  <c r="E164" i="6"/>
  <c r="F164" i="6"/>
  <c r="G164" i="6"/>
  <c r="H164" i="6"/>
  <c r="I164" i="6"/>
  <c r="J164" i="6"/>
  <c r="K164" i="6"/>
  <c r="L164" i="6"/>
  <c r="M164" i="6"/>
  <c r="D165" i="6"/>
  <c r="E165" i="6"/>
  <c r="F165" i="6"/>
  <c r="G165" i="6"/>
  <c r="H165" i="6"/>
  <c r="I165" i="6"/>
  <c r="J165" i="6"/>
  <c r="K165" i="6"/>
  <c r="L165" i="6"/>
  <c r="M165" i="6"/>
  <c r="D166" i="6"/>
  <c r="E166" i="6"/>
  <c r="F166" i="6"/>
  <c r="G166" i="6"/>
  <c r="H166" i="6"/>
  <c r="I166" i="6"/>
  <c r="J166" i="6"/>
  <c r="K166" i="6"/>
  <c r="L166" i="6"/>
  <c r="M166" i="6"/>
  <c r="D167" i="6"/>
  <c r="E167" i="6"/>
  <c r="F167" i="6"/>
  <c r="G167" i="6"/>
  <c r="H167" i="6"/>
  <c r="I167" i="6"/>
  <c r="J167" i="6"/>
  <c r="K167" i="6"/>
  <c r="L167" i="6"/>
  <c r="M167" i="6"/>
  <c r="D168" i="6"/>
  <c r="E168" i="6"/>
  <c r="F168" i="6"/>
  <c r="G168" i="6"/>
  <c r="H168" i="6"/>
  <c r="I168" i="6"/>
  <c r="J168" i="6"/>
  <c r="K168" i="6"/>
  <c r="L168" i="6"/>
  <c r="M168" i="6"/>
  <c r="D169" i="6"/>
  <c r="E169" i="6"/>
  <c r="F169" i="6"/>
  <c r="G169" i="6"/>
  <c r="H169" i="6"/>
  <c r="I169" i="6"/>
  <c r="J169" i="6"/>
  <c r="K169" i="6"/>
  <c r="L169" i="6"/>
  <c r="M169" i="6"/>
  <c r="D170" i="6"/>
  <c r="E170" i="6"/>
  <c r="F170" i="6"/>
  <c r="G170" i="6"/>
  <c r="H170" i="6"/>
  <c r="I170" i="6"/>
  <c r="J170" i="6"/>
  <c r="K170" i="6"/>
  <c r="L170" i="6"/>
  <c r="M170" i="6"/>
  <c r="D171" i="6"/>
  <c r="E171" i="6"/>
  <c r="F171" i="6"/>
  <c r="G171" i="6"/>
  <c r="H171" i="6"/>
  <c r="I171" i="6"/>
  <c r="J171" i="6"/>
  <c r="K171" i="6"/>
  <c r="L171" i="6"/>
  <c r="M171" i="6"/>
  <c r="D172" i="6"/>
  <c r="E172" i="6"/>
  <c r="F172" i="6"/>
  <c r="G172" i="6"/>
  <c r="H172" i="6"/>
  <c r="I172" i="6"/>
  <c r="J172" i="6"/>
  <c r="K172" i="6"/>
  <c r="L172" i="6"/>
  <c r="M172" i="6"/>
  <c r="D173" i="6"/>
  <c r="E173" i="6"/>
  <c r="F173" i="6"/>
  <c r="G173" i="6"/>
  <c r="H173" i="6"/>
  <c r="I173" i="6"/>
  <c r="J173" i="6"/>
  <c r="K173" i="6"/>
  <c r="L173" i="6"/>
  <c r="M173" i="6"/>
  <c r="D174" i="6"/>
  <c r="E174" i="6"/>
  <c r="F174" i="6"/>
  <c r="G174" i="6"/>
  <c r="H174" i="6"/>
  <c r="I174" i="6"/>
  <c r="J174" i="6"/>
  <c r="K174" i="6"/>
  <c r="L174" i="6"/>
  <c r="M174" i="6"/>
  <c r="D175" i="6"/>
  <c r="E175" i="6"/>
  <c r="F175" i="6"/>
  <c r="G175" i="6"/>
  <c r="H175" i="6"/>
  <c r="I175" i="6"/>
  <c r="J175" i="6"/>
  <c r="K175" i="6"/>
  <c r="L175" i="6"/>
  <c r="M175" i="6"/>
  <c r="D176" i="6"/>
  <c r="E176" i="6"/>
  <c r="F176" i="6"/>
  <c r="G176" i="6"/>
  <c r="H176" i="6"/>
  <c r="I176" i="6"/>
  <c r="J176" i="6"/>
  <c r="K176" i="6"/>
  <c r="L176" i="6"/>
  <c r="M176" i="6"/>
  <c r="D177" i="6"/>
  <c r="E177" i="6"/>
  <c r="F177" i="6"/>
  <c r="G177" i="6"/>
  <c r="H177" i="6"/>
  <c r="I177" i="6"/>
  <c r="J177" i="6"/>
  <c r="K177" i="6"/>
  <c r="L177" i="6"/>
  <c r="M177" i="6"/>
  <c r="D178" i="6"/>
  <c r="E178" i="6"/>
  <c r="F178" i="6"/>
  <c r="G178" i="6"/>
  <c r="H178" i="6"/>
  <c r="I178" i="6"/>
  <c r="J178" i="6"/>
  <c r="K178" i="6"/>
  <c r="L178" i="6"/>
  <c r="M178" i="6"/>
  <c r="D179" i="6"/>
  <c r="E179" i="6"/>
  <c r="F179" i="6"/>
  <c r="G179" i="6"/>
  <c r="H179" i="6"/>
  <c r="I179" i="6"/>
  <c r="J179" i="6"/>
  <c r="K179" i="6"/>
  <c r="L179" i="6"/>
  <c r="M179" i="6"/>
  <c r="D180" i="6"/>
  <c r="E180" i="6"/>
  <c r="F180" i="6"/>
  <c r="G180" i="6"/>
  <c r="H180" i="6"/>
  <c r="I180" i="6"/>
  <c r="J180" i="6"/>
  <c r="K180" i="6"/>
  <c r="L180" i="6"/>
  <c r="M180" i="6"/>
  <c r="D181" i="6"/>
  <c r="E181" i="6"/>
  <c r="F181" i="6"/>
  <c r="G181" i="6"/>
  <c r="H181" i="6"/>
  <c r="I181" i="6"/>
  <c r="J181" i="6"/>
  <c r="K181" i="6"/>
  <c r="L181" i="6"/>
  <c r="M181" i="6"/>
  <c r="D182" i="6"/>
  <c r="E182" i="6"/>
  <c r="F182" i="6"/>
  <c r="G182" i="6"/>
  <c r="H182" i="6"/>
  <c r="I182" i="6"/>
  <c r="J182" i="6"/>
  <c r="K182" i="6"/>
  <c r="L182" i="6"/>
  <c r="M182" i="6"/>
  <c r="D183" i="6"/>
  <c r="E183" i="6"/>
  <c r="F183" i="6"/>
  <c r="G183" i="6"/>
  <c r="H183" i="6"/>
  <c r="I183" i="6"/>
  <c r="J183" i="6"/>
  <c r="K183" i="6"/>
  <c r="L183" i="6"/>
  <c r="M183" i="6"/>
  <c r="D184" i="6"/>
  <c r="E184" i="6"/>
  <c r="F184" i="6"/>
  <c r="G184" i="6"/>
  <c r="H184" i="6"/>
  <c r="I184" i="6"/>
  <c r="J184" i="6"/>
  <c r="K184" i="6"/>
  <c r="L184" i="6"/>
  <c r="M184" i="6"/>
  <c r="D185" i="6"/>
  <c r="E185" i="6"/>
  <c r="F185" i="6"/>
  <c r="G185" i="6"/>
  <c r="H185" i="6"/>
  <c r="I185" i="6"/>
  <c r="J185" i="6"/>
  <c r="K185" i="6"/>
  <c r="L185" i="6"/>
  <c r="M185" i="6"/>
  <c r="D186" i="6"/>
  <c r="E186" i="6"/>
  <c r="F186" i="6"/>
  <c r="G186" i="6"/>
  <c r="H186" i="6"/>
  <c r="I186" i="6"/>
  <c r="J186" i="6"/>
  <c r="K186" i="6"/>
  <c r="L186" i="6"/>
  <c r="M186" i="6"/>
  <c r="D187" i="6"/>
  <c r="E187" i="6"/>
  <c r="F187" i="6"/>
  <c r="G187" i="6"/>
  <c r="H187" i="6"/>
  <c r="I187" i="6"/>
  <c r="J187" i="6"/>
  <c r="K187" i="6"/>
  <c r="L187" i="6"/>
  <c r="M187" i="6"/>
  <c r="D188" i="6"/>
  <c r="E188" i="6"/>
  <c r="F188" i="6"/>
  <c r="G188" i="6"/>
  <c r="H188" i="6"/>
  <c r="I188" i="6"/>
  <c r="J188" i="6"/>
  <c r="K188" i="6"/>
  <c r="L188" i="6"/>
  <c r="M188" i="6"/>
  <c r="D189" i="6"/>
  <c r="E189" i="6"/>
  <c r="F189" i="6"/>
  <c r="G189" i="6"/>
  <c r="H189" i="6"/>
  <c r="I189" i="6"/>
  <c r="J189" i="6"/>
  <c r="K189" i="6"/>
  <c r="L189" i="6"/>
  <c r="M189" i="6"/>
  <c r="D190" i="6"/>
  <c r="E190" i="6"/>
  <c r="F190" i="6"/>
  <c r="G190" i="6"/>
  <c r="H190" i="6"/>
  <c r="I190" i="6"/>
  <c r="J190" i="6"/>
  <c r="K190" i="6"/>
  <c r="L190" i="6"/>
  <c r="M190" i="6"/>
  <c r="D191" i="6"/>
  <c r="E191" i="6"/>
  <c r="F191" i="6"/>
  <c r="G191" i="6"/>
  <c r="H191" i="6"/>
  <c r="I191" i="6"/>
  <c r="J191" i="6"/>
  <c r="K191" i="6"/>
  <c r="L191" i="6"/>
  <c r="M191" i="6"/>
  <c r="D192" i="6"/>
  <c r="E192" i="6"/>
  <c r="F192" i="6"/>
  <c r="G192" i="6"/>
  <c r="H192" i="6"/>
  <c r="I192" i="6"/>
  <c r="J192" i="6"/>
  <c r="K192" i="6"/>
  <c r="L192" i="6"/>
  <c r="M192" i="6"/>
  <c r="D193" i="6"/>
  <c r="E193" i="6"/>
  <c r="F193" i="6"/>
  <c r="G193" i="6"/>
  <c r="H193" i="6"/>
  <c r="I193" i="6"/>
  <c r="J193" i="6"/>
  <c r="K193" i="6"/>
  <c r="L193" i="6"/>
  <c r="M193" i="6"/>
  <c r="D194" i="6"/>
  <c r="E194" i="6"/>
  <c r="F194" i="6"/>
  <c r="G194" i="6"/>
  <c r="H194" i="6"/>
  <c r="I194" i="6"/>
  <c r="J194" i="6"/>
  <c r="K194" i="6"/>
  <c r="L194" i="6"/>
  <c r="M194" i="6"/>
  <c r="D195" i="6"/>
  <c r="E195" i="6"/>
  <c r="F195" i="6"/>
  <c r="G195" i="6"/>
  <c r="H195" i="6"/>
  <c r="I195" i="6"/>
  <c r="J195" i="6"/>
  <c r="K195" i="6"/>
  <c r="L195" i="6"/>
  <c r="M195" i="6"/>
  <c r="D196" i="6"/>
  <c r="E196" i="6"/>
  <c r="F196" i="6"/>
  <c r="G196" i="6"/>
  <c r="H196" i="6"/>
  <c r="I196" i="6"/>
  <c r="J196" i="6"/>
  <c r="K196" i="6"/>
  <c r="L196" i="6"/>
  <c r="M196" i="6"/>
  <c r="D197" i="6"/>
  <c r="E197" i="6"/>
  <c r="F197" i="6"/>
  <c r="G197" i="6"/>
  <c r="H197" i="6"/>
  <c r="I197" i="6"/>
  <c r="J197" i="6"/>
  <c r="K197" i="6"/>
  <c r="L197" i="6"/>
  <c r="M197" i="6"/>
  <c r="D198" i="6"/>
  <c r="E198" i="6"/>
  <c r="F198" i="6"/>
  <c r="G198" i="6"/>
  <c r="H198" i="6"/>
  <c r="I198" i="6"/>
  <c r="J198" i="6"/>
  <c r="K198" i="6"/>
  <c r="L198" i="6"/>
  <c r="M198" i="6"/>
  <c r="D199" i="6"/>
  <c r="E199" i="6"/>
  <c r="F199" i="6"/>
  <c r="G199" i="6"/>
  <c r="H199" i="6"/>
  <c r="I199" i="6"/>
  <c r="J199" i="6"/>
  <c r="K199" i="6"/>
  <c r="L199" i="6"/>
  <c r="M199" i="6"/>
  <c r="D200" i="6"/>
  <c r="E200" i="6"/>
  <c r="F200" i="6"/>
  <c r="G200" i="6"/>
  <c r="H200" i="6"/>
  <c r="I200" i="6"/>
  <c r="J200" i="6"/>
  <c r="K200" i="6"/>
  <c r="L200" i="6"/>
  <c r="M200" i="6"/>
  <c r="D201" i="6"/>
  <c r="E201" i="6"/>
  <c r="F201" i="6"/>
  <c r="G201" i="6"/>
  <c r="H201" i="6"/>
  <c r="I201" i="6"/>
  <c r="J201" i="6"/>
  <c r="K201" i="6"/>
  <c r="L201" i="6"/>
  <c r="M201" i="6"/>
  <c r="D202" i="6"/>
  <c r="E202" i="6"/>
  <c r="F202" i="6"/>
  <c r="G202" i="6"/>
  <c r="H202" i="6"/>
  <c r="I202" i="6"/>
  <c r="J202" i="6"/>
  <c r="K202" i="6"/>
  <c r="L202" i="6"/>
  <c r="M202" i="6"/>
  <c r="D203" i="6"/>
  <c r="E203" i="6"/>
  <c r="F203" i="6"/>
  <c r="G203" i="6"/>
  <c r="H203" i="6"/>
  <c r="I203" i="6"/>
  <c r="J203" i="6"/>
  <c r="K203" i="6"/>
  <c r="L203" i="6"/>
  <c r="M203" i="6"/>
  <c r="D204" i="6"/>
  <c r="E204" i="6"/>
  <c r="F204" i="6"/>
  <c r="G204" i="6"/>
  <c r="H204" i="6"/>
  <c r="I204" i="6"/>
  <c r="J204" i="6"/>
  <c r="K204" i="6"/>
  <c r="L204" i="6"/>
  <c r="M204" i="6"/>
  <c r="D205" i="6"/>
  <c r="E205" i="6"/>
  <c r="F205" i="6"/>
  <c r="G205" i="6"/>
  <c r="H205" i="6"/>
  <c r="I205" i="6"/>
  <c r="J205" i="6"/>
  <c r="K205" i="6"/>
  <c r="L205" i="6"/>
  <c r="M205" i="6"/>
  <c r="D206" i="6"/>
  <c r="E206" i="6"/>
  <c r="F206" i="6"/>
  <c r="G206" i="6"/>
  <c r="H206" i="6"/>
  <c r="I206" i="6"/>
  <c r="J206" i="6"/>
  <c r="K206" i="6"/>
  <c r="L206" i="6"/>
  <c r="M206" i="6"/>
  <c r="D207" i="6"/>
  <c r="E207" i="6"/>
  <c r="F207" i="6"/>
  <c r="G207" i="6"/>
  <c r="H207" i="6"/>
  <c r="I207" i="6"/>
  <c r="J207" i="6"/>
  <c r="K207" i="6"/>
  <c r="L207" i="6"/>
  <c r="M207" i="6"/>
  <c r="D208" i="6"/>
  <c r="E208" i="6"/>
  <c r="F208" i="6"/>
  <c r="G208" i="6"/>
  <c r="H208" i="6"/>
  <c r="I208" i="6"/>
  <c r="J208" i="6"/>
  <c r="K208" i="6"/>
  <c r="L208" i="6"/>
  <c r="M208" i="6"/>
  <c r="D209" i="6"/>
  <c r="E209" i="6"/>
  <c r="F209" i="6"/>
  <c r="G209" i="6"/>
  <c r="H209" i="6"/>
  <c r="I209" i="6"/>
  <c r="J209" i="6"/>
  <c r="K209" i="6"/>
  <c r="L209" i="6"/>
  <c r="M209" i="6"/>
  <c r="D210" i="6"/>
  <c r="E210" i="6"/>
  <c r="F210" i="6"/>
  <c r="G210" i="6"/>
  <c r="H210" i="6"/>
  <c r="I210" i="6"/>
  <c r="J210" i="6"/>
  <c r="K210" i="6"/>
  <c r="L210" i="6"/>
  <c r="M210" i="6"/>
  <c r="D211" i="6"/>
  <c r="E211" i="6"/>
  <c r="F211" i="6"/>
  <c r="G211" i="6"/>
  <c r="H211" i="6"/>
  <c r="I211" i="6"/>
  <c r="J211" i="6"/>
  <c r="K211" i="6"/>
  <c r="L211" i="6"/>
  <c r="M211" i="6"/>
  <c r="D212" i="6"/>
  <c r="E212" i="6"/>
  <c r="F212" i="6"/>
  <c r="G212" i="6"/>
  <c r="H212" i="6"/>
  <c r="I212" i="6"/>
  <c r="J212" i="6"/>
  <c r="K212" i="6"/>
  <c r="L212" i="6"/>
  <c r="M212" i="6"/>
  <c r="D213" i="6"/>
  <c r="E213" i="6"/>
  <c r="F213" i="6"/>
  <c r="G213" i="6"/>
  <c r="H213" i="6"/>
  <c r="I213" i="6"/>
  <c r="J213" i="6"/>
  <c r="K213" i="6"/>
  <c r="L213" i="6"/>
  <c r="M213" i="6"/>
  <c r="D214" i="6"/>
  <c r="E214" i="6"/>
  <c r="F214" i="6"/>
  <c r="G214" i="6"/>
  <c r="H214" i="6"/>
  <c r="I214" i="6"/>
  <c r="J214" i="6"/>
  <c r="K214" i="6"/>
  <c r="L214" i="6"/>
  <c r="M214" i="6"/>
  <c r="D215" i="6"/>
  <c r="E215" i="6"/>
  <c r="F215" i="6"/>
  <c r="G215" i="6"/>
  <c r="H215" i="6"/>
  <c r="I215" i="6"/>
  <c r="J215" i="6"/>
  <c r="K215" i="6"/>
  <c r="L215" i="6"/>
  <c r="M215" i="6"/>
  <c r="D216" i="6"/>
  <c r="E216" i="6"/>
  <c r="F216" i="6"/>
  <c r="G216" i="6"/>
  <c r="H216" i="6"/>
  <c r="I216" i="6"/>
  <c r="J216" i="6"/>
  <c r="K216" i="6"/>
  <c r="L216" i="6"/>
  <c r="M216" i="6"/>
  <c r="D217" i="6"/>
  <c r="E217" i="6"/>
  <c r="F217" i="6"/>
  <c r="G217" i="6"/>
  <c r="H217" i="6"/>
  <c r="I217" i="6"/>
  <c r="J217" i="6"/>
  <c r="K217" i="6"/>
  <c r="L217" i="6"/>
  <c r="M217" i="6"/>
  <c r="D218" i="6"/>
  <c r="E218" i="6"/>
  <c r="F218" i="6"/>
  <c r="G218" i="6"/>
  <c r="H218" i="6"/>
  <c r="I218" i="6"/>
  <c r="J218" i="6"/>
  <c r="K218" i="6"/>
  <c r="L218" i="6"/>
  <c r="M218" i="6"/>
  <c r="D219" i="6"/>
  <c r="E219" i="6"/>
  <c r="F219" i="6"/>
  <c r="G219" i="6"/>
  <c r="H219" i="6"/>
  <c r="I219" i="6"/>
  <c r="J219" i="6"/>
  <c r="K219" i="6"/>
  <c r="L219" i="6"/>
  <c r="M219" i="6"/>
  <c r="D220" i="6"/>
  <c r="E220" i="6"/>
  <c r="F220" i="6"/>
  <c r="G220" i="6"/>
  <c r="H220" i="6"/>
  <c r="I220" i="6"/>
  <c r="J220" i="6"/>
  <c r="K220" i="6"/>
  <c r="L220" i="6"/>
  <c r="M220" i="6"/>
  <c r="D221" i="6"/>
  <c r="E221" i="6"/>
  <c r="F221" i="6"/>
  <c r="G221" i="6"/>
  <c r="H221" i="6"/>
  <c r="I221" i="6"/>
  <c r="J221" i="6"/>
  <c r="K221" i="6"/>
  <c r="L221" i="6"/>
  <c r="M221" i="6"/>
  <c r="D222" i="6"/>
  <c r="E222" i="6"/>
  <c r="F222" i="6"/>
  <c r="G222" i="6"/>
  <c r="H222" i="6"/>
  <c r="I222" i="6"/>
  <c r="J222" i="6"/>
  <c r="K222" i="6"/>
  <c r="L222" i="6"/>
  <c r="M222" i="6"/>
  <c r="D223" i="6"/>
  <c r="E223" i="6"/>
  <c r="F223" i="6"/>
  <c r="G223" i="6"/>
  <c r="H223" i="6"/>
  <c r="I223" i="6"/>
  <c r="J223" i="6"/>
  <c r="K223" i="6"/>
  <c r="L223" i="6"/>
  <c r="M223" i="6"/>
  <c r="D224" i="6"/>
  <c r="E224" i="6"/>
  <c r="F224" i="6"/>
  <c r="G224" i="6"/>
  <c r="H224" i="6"/>
  <c r="I224" i="6"/>
  <c r="J224" i="6"/>
  <c r="K224" i="6"/>
  <c r="L224" i="6"/>
  <c r="M224" i="6"/>
  <c r="D225" i="6"/>
  <c r="E225" i="6"/>
  <c r="F225" i="6"/>
  <c r="G225" i="6"/>
  <c r="H225" i="6"/>
  <c r="I225" i="6"/>
  <c r="J225" i="6"/>
  <c r="K225" i="6"/>
  <c r="L225" i="6"/>
  <c r="M225" i="6"/>
  <c r="D226" i="6"/>
  <c r="E226" i="6"/>
  <c r="F226" i="6"/>
  <c r="G226" i="6"/>
  <c r="H226" i="6"/>
  <c r="I226" i="6"/>
  <c r="J226" i="6"/>
  <c r="K226" i="6"/>
  <c r="L226" i="6"/>
  <c r="M226" i="6"/>
  <c r="D227" i="6"/>
  <c r="E227" i="6"/>
  <c r="F227" i="6"/>
  <c r="G227" i="6"/>
  <c r="H227" i="6"/>
  <c r="I227" i="6"/>
  <c r="J227" i="6"/>
  <c r="K227" i="6"/>
  <c r="L227" i="6"/>
  <c r="M227" i="6"/>
  <c r="D228" i="6"/>
  <c r="E228" i="6"/>
  <c r="F228" i="6"/>
  <c r="G228" i="6"/>
  <c r="H228" i="6"/>
  <c r="I228" i="6"/>
  <c r="J228" i="6"/>
  <c r="K228" i="6"/>
  <c r="L228" i="6"/>
  <c r="M228" i="6"/>
  <c r="D229" i="6"/>
  <c r="E229" i="6"/>
  <c r="F229" i="6"/>
  <c r="G229" i="6"/>
  <c r="H229" i="6"/>
  <c r="I229" i="6"/>
  <c r="J229" i="6"/>
  <c r="K229" i="6"/>
  <c r="L229" i="6"/>
  <c r="M229" i="6"/>
  <c r="D230" i="6"/>
  <c r="E230" i="6"/>
  <c r="F230" i="6"/>
  <c r="G230" i="6"/>
  <c r="H230" i="6"/>
  <c r="I230" i="6"/>
  <c r="J230" i="6"/>
  <c r="K230" i="6"/>
  <c r="L230" i="6"/>
  <c r="M230" i="6"/>
  <c r="D231" i="6"/>
  <c r="E231" i="6"/>
  <c r="F231" i="6"/>
  <c r="G231" i="6"/>
  <c r="H231" i="6"/>
  <c r="I231" i="6"/>
  <c r="J231" i="6"/>
  <c r="K231" i="6"/>
  <c r="L231" i="6"/>
  <c r="M231" i="6"/>
  <c r="D232" i="6"/>
  <c r="E232" i="6"/>
  <c r="F232" i="6"/>
  <c r="G232" i="6"/>
  <c r="H232" i="6"/>
  <c r="I232" i="6"/>
  <c r="J232" i="6"/>
  <c r="K232" i="6"/>
  <c r="L232" i="6"/>
  <c r="M232" i="6"/>
  <c r="D233" i="6"/>
  <c r="E233" i="6"/>
  <c r="F233" i="6"/>
  <c r="G233" i="6"/>
  <c r="H233" i="6"/>
  <c r="I233" i="6"/>
  <c r="J233" i="6"/>
  <c r="K233" i="6"/>
  <c r="L233" i="6"/>
  <c r="M233" i="6"/>
  <c r="D234" i="6"/>
  <c r="E234" i="6"/>
  <c r="F234" i="6"/>
  <c r="G234" i="6"/>
  <c r="H234" i="6"/>
  <c r="I234" i="6"/>
  <c r="J234" i="6"/>
  <c r="K234" i="6"/>
  <c r="L234" i="6"/>
  <c r="M234" i="6"/>
  <c r="D235" i="6"/>
  <c r="E235" i="6"/>
  <c r="F235" i="6"/>
  <c r="G235" i="6"/>
  <c r="H235" i="6"/>
  <c r="I235" i="6"/>
  <c r="J235" i="6"/>
  <c r="K235" i="6"/>
  <c r="L235" i="6"/>
  <c r="M235" i="6"/>
  <c r="D236" i="6"/>
  <c r="E236" i="6"/>
  <c r="F236" i="6"/>
  <c r="G236" i="6"/>
  <c r="H236" i="6"/>
  <c r="I236" i="6"/>
  <c r="J236" i="6"/>
  <c r="K236" i="6"/>
  <c r="L236" i="6"/>
  <c r="M236" i="6"/>
  <c r="D237" i="6"/>
  <c r="E237" i="6"/>
  <c r="F237" i="6"/>
  <c r="G237" i="6"/>
  <c r="H237" i="6"/>
  <c r="I237" i="6"/>
  <c r="J237" i="6"/>
  <c r="K237" i="6"/>
  <c r="L237" i="6"/>
  <c r="M237" i="6"/>
  <c r="D238" i="6"/>
  <c r="E238" i="6"/>
  <c r="F238" i="6"/>
  <c r="G238" i="6"/>
  <c r="H238" i="6"/>
  <c r="I238" i="6"/>
  <c r="J238" i="6"/>
  <c r="K238" i="6"/>
  <c r="L238" i="6"/>
  <c r="M238" i="6"/>
  <c r="D239" i="6"/>
  <c r="E239" i="6"/>
  <c r="F239" i="6"/>
  <c r="G239" i="6"/>
  <c r="H239" i="6"/>
  <c r="I239" i="6"/>
  <c r="J239" i="6"/>
  <c r="K239" i="6"/>
  <c r="L239" i="6"/>
  <c r="M239" i="6"/>
  <c r="D240" i="6"/>
  <c r="E240" i="6"/>
  <c r="F240" i="6"/>
  <c r="G240" i="6"/>
  <c r="H240" i="6"/>
  <c r="I240" i="6"/>
  <c r="J240" i="6"/>
  <c r="K240" i="6"/>
  <c r="L240" i="6"/>
  <c r="M240" i="6"/>
  <c r="D241" i="6"/>
  <c r="E241" i="6"/>
  <c r="F241" i="6"/>
  <c r="G241" i="6"/>
  <c r="H241" i="6"/>
  <c r="I241" i="6"/>
  <c r="J241" i="6"/>
  <c r="K241" i="6"/>
  <c r="L241" i="6"/>
  <c r="M241" i="6"/>
  <c r="D242" i="6"/>
  <c r="E242" i="6"/>
  <c r="F242" i="6"/>
  <c r="G242" i="6"/>
  <c r="H242" i="6"/>
  <c r="I242" i="6"/>
  <c r="J242" i="6"/>
  <c r="K242" i="6"/>
  <c r="L242" i="6"/>
  <c r="M242" i="6"/>
  <c r="D243" i="6"/>
  <c r="E243" i="6"/>
  <c r="F243" i="6"/>
  <c r="G243" i="6"/>
  <c r="H243" i="6"/>
  <c r="I243" i="6"/>
  <c r="J243" i="6"/>
  <c r="K243" i="6"/>
  <c r="L243" i="6"/>
  <c r="M243" i="6"/>
  <c r="D244" i="6"/>
  <c r="E244" i="6"/>
  <c r="F244" i="6"/>
  <c r="G244" i="6"/>
  <c r="H244" i="6"/>
  <c r="I244" i="6"/>
  <c r="J244" i="6"/>
  <c r="K244" i="6"/>
  <c r="L244" i="6"/>
  <c r="M244" i="6"/>
  <c r="D245" i="6"/>
  <c r="E245" i="6"/>
  <c r="F245" i="6"/>
  <c r="G245" i="6"/>
  <c r="H245" i="6"/>
  <c r="I245" i="6"/>
  <c r="J245" i="6"/>
  <c r="K245" i="6"/>
  <c r="L245" i="6"/>
  <c r="M245" i="6"/>
  <c r="D246" i="6"/>
  <c r="E246" i="6"/>
  <c r="F246" i="6"/>
  <c r="G246" i="6"/>
  <c r="H246" i="6"/>
  <c r="I246" i="6"/>
  <c r="J246" i="6"/>
  <c r="K246" i="6"/>
  <c r="L246" i="6"/>
  <c r="M246" i="6"/>
  <c r="D247" i="6"/>
  <c r="E247" i="6"/>
  <c r="F247" i="6"/>
  <c r="G247" i="6"/>
  <c r="H247" i="6"/>
  <c r="I247" i="6"/>
  <c r="J247" i="6"/>
  <c r="K247" i="6"/>
  <c r="L247" i="6"/>
  <c r="M247" i="6"/>
  <c r="D248" i="6"/>
  <c r="E248" i="6"/>
  <c r="F248" i="6"/>
  <c r="G248" i="6"/>
  <c r="H248" i="6"/>
  <c r="I248" i="6"/>
  <c r="J248" i="6"/>
  <c r="K248" i="6"/>
  <c r="L248" i="6"/>
  <c r="M248" i="6"/>
  <c r="D249" i="6"/>
  <c r="E249" i="6"/>
  <c r="F249" i="6"/>
  <c r="G249" i="6"/>
  <c r="H249" i="6"/>
  <c r="I249" i="6"/>
  <c r="J249" i="6"/>
  <c r="K249" i="6"/>
  <c r="L249" i="6"/>
  <c r="M249" i="6"/>
  <c r="D250" i="6"/>
  <c r="E250" i="6"/>
  <c r="F250" i="6"/>
  <c r="G250" i="6"/>
  <c r="H250" i="6"/>
  <c r="I250" i="6"/>
  <c r="J250" i="6"/>
  <c r="K250" i="6"/>
  <c r="L250" i="6"/>
  <c r="M250" i="6"/>
  <c r="D251" i="6"/>
  <c r="E251" i="6"/>
  <c r="F251" i="6"/>
  <c r="G251" i="6"/>
  <c r="H251" i="6"/>
  <c r="I251" i="6"/>
  <c r="J251" i="6"/>
  <c r="K251" i="6"/>
  <c r="L251" i="6"/>
  <c r="M251" i="6"/>
  <c r="D252" i="6"/>
  <c r="E252" i="6"/>
  <c r="F252" i="6"/>
  <c r="G252" i="6"/>
  <c r="H252" i="6"/>
  <c r="I252" i="6"/>
  <c r="J252" i="6"/>
  <c r="K252" i="6"/>
  <c r="L252" i="6"/>
  <c r="M252" i="6"/>
  <c r="D253" i="6"/>
  <c r="E253" i="6"/>
  <c r="F253" i="6"/>
  <c r="G253" i="6"/>
  <c r="H253" i="6"/>
  <c r="I253" i="6"/>
  <c r="J253" i="6"/>
  <c r="K253" i="6"/>
  <c r="L253" i="6"/>
  <c r="M253" i="6"/>
  <c r="D254" i="6"/>
  <c r="E254" i="6"/>
  <c r="F254" i="6"/>
  <c r="G254" i="6"/>
  <c r="H254" i="6"/>
  <c r="I254" i="6"/>
  <c r="J254" i="6"/>
  <c r="K254" i="6"/>
  <c r="L254" i="6"/>
  <c r="M254" i="6"/>
  <c r="D255" i="6"/>
  <c r="E255" i="6"/>
  <c r="F255" i="6"/>
  <c r="G255" i="6"/>
  <c r="H255" i="6"/>
  <c r="I255" i="6"/>
  <c r="J255" i="6"/>
  <c r="K255" i="6"/>
  <c r="L255" i="6"/>
  <c r="M255" i="6"/>
  <c r="D256" i="6"/>
  <c r="E256" i="6"/>
  <c r="F256" i="6"/>
  <c r="G256" i="6"/>
  <c r="H256" i="6"/>
  <c r="I256" i="6"/>
  <c r="J256" i="6"/>
  <c r="K256" i="6"/>
  <c r="L256" i="6"/>
  <c r="M256" i="6"/>
  <c r="D257" i="6"/>
  <c r="E257" i="6"/>
  <c r="F257" i="6"/>
  <c r="G257" i="6"/>
  <c r="H257" i="6"/>
  <c r="I257" i="6"/>
  <c r="J257" i="6"/>
  <c r="K257" i="6"/>
  <c r="L257" i="6"/>
  <c r="M257" i="6"/>
  <c r="D258" i="6"/>
  <c r="E258" i="6"/>
  <c r="F258" i="6"/>
  <c r="G258" i="6"/>
  <c r="H258" i="6"/>
  <c r="I258" i="6"/>
  <c r="J258" i="6"/>
  <c r="K258" i="6"/>
  <c r="L258" i="6"/>
  <c r="M258" i="6"/>
  <c r="D259" i="6"/>
  <c r="E259" i="6"/>
  <c r="F259" i="6"/>
  <c r="G259" i="6"/>
  <c r="H259" i="6"/>
  <c r="I259" i="6"/>
  <c r="J259" i="6"/>
  <c r="K259" i="6"/>
  <c r="L259" i="6"/>
  <c r="M259" i="6"/>
  <c r="D260" i="6"/>
  <c r="E260" i="6"/>
  <c r="F260" i="6"/>
  <c r="G260" i="6"/>
  <c r="H260" i="6"/>
  <c r="I260" i="6"/>
  <c r="J260" i="6"/>
  <c r="K260" i="6"/>
  <c r="L260" i="6"/>
  <c r="M260" i="6"/>
  <c r="D261" i="6"/>
  <c r="E261" i="6"/>
  <c r="F261" i="6"/>
  <c r="G261" i="6"/>
  <c r="H261" i="6"/>
  <c r="I261" i="6"/>
  <c r="J261" i="6"/>
  <c r="K261" i="6"/>
  <c r="L261" i="6"/>
  <c r="M261" i="6"/>
  <c r="D262" i="6"/>
  <c r="E262" i="6"/>
  <c r="F262" i="6"/>
  <c r="G262" i="6"/>
  <c r="H262" i="6"/>
  <c r="I262" i="6"/>
  <c r="J262" i="6"/>
  <c r="K262" i="6"/>
  <c r="L262" i="6"/>
  <c r="M262" i="6"/>
  <c r="D263" i="6"/>
  <c r="E263" i="6"/>
  <c r="F263" i="6"/>
  <c r="G263" i="6"/>
  <c r="H263" i="6"/>
  <c r="I263" i="6"/>
  <c r="J263" i="6"/>
  <c r="K263" i="6"/>
  <c r="L263" i="6"/>
  <c r="M263" i="6"/>
  <c r="D264" i="6"/>
  <c r="E264" i="6"/>
  <c r="F264" i="6"/>
  <c r="G264" i="6"/>
  <c r="H264" i="6"/>
  <c r="I264" i="6"/>
  <c r="J264" i="6"/>
  <c r="K264" i="6"/>
  <c r="L264" i="6"/>
  <c r="M264" i="6"/>
  <c r="D265" i="6"/>
  <c r="E265" i="6"/>
  <c r="F265" i="6"/>
  <c r="G265" i="6"/>
  <c r="H265" i="6"/>
  <c r="I265" i="6"/>
  <c r="J265" i="6"/>
  <c r="K265" i="6"/>
  <c r="L265" i="6"/>
  <c r="M265" i="6"/>
  <c r="D266" i="6"/>
  <c r="E266" i="6"/>
  <c r="F266" i="6"/>
  <c r="G266" i="6"/>
  <c r="H266" i="6"/>
  <c r="I266" i="6"/>
  <c r="J266" i="6"/>
  <c r="K266" i="6"/>
  <c r="L266" i="6"/>
  <c r="M266" i="6"/>
  <c r="D267" i="6"/>
  <c r="E267" i="6"/>
  <c r="F267" i="6"/>
  <c r="G267" i="6"/>
  <c r="H267" i="6"/>
  <c r="I267" i="6"/>
  <c r="J267" i="6"/>
  <c r="K267" i="6"/>
  <c r="L267" i="6"/>
  <c r="M267" i="6"/>
  <c r="D268" i="6"/>
  <c r="E268" i="6"/>
  <c r="F268" i="6"/>
  <c r="G268" i="6"/>
  <c r="H268" i="6"/>
  <c r="I268" i="6"/>
  <c r="J268" i="6"/>
  <c r="K268" i="6"/>
  <c r="L268" i="6"/>
  <c r="M268" i="6"/>
  <c r="D269" i="6"/>
  <c r="E269" i="6"/>
  <c r="F269" i="6"/>
  <c r="G269" i="6"/>
  <c r="H269" i="6"/>
  <c r="I269" i="6"/>
  <c r="J269" i="6"/>
  <c r="K269" i="6"/>
  <c r="L269" i="6"/>
  <c r="M269" i="6"/>
  <c r="D270" i="6"/>
  <c r="E270" i="6"/>
  <c r="F270" i="6"/>
  <c r="G270" i="6"/>
  <c r="H270" i="6"/>
  <c r="I270" i="6"/>
  <c r="J270" i="6"/>
  <c r="K270" i="6"/>
  <c r="L270" i="6"/>
  <c r="M270" i="6"/>
  <c r="D271" i="6"/>
  <c r="E271" i="6"/>
  <c r="F271" i="6"/>
  <c r="G271" i="6"/>
  <c r="H271" i="6"/>
  <c r="I271" i="6"/>
  <c r="J271" i="6"/>
  <c r="K271" i="6"/>
  <c r="L271" i="6"/>
  <c r="M271" i="6"/>
  <c r="D272" i="6"/>
  <c r="E272" i="6"/>
  <c r="F272" i="6"/>
  <c r="G272" i="6"/>
  <c r="H272" i="6"/>
  <c r="I272" i="6"/>
  <c r="J272" i="6"/>
  <c r="K272" i="6"/>
  <c r="L272" i="6"/>
  <c r="M272" i="6"/>
  <c r="D273" i="6"/>
  <c r="E273" i="6"/>
  <c r="F273" i="6"/>
  <c r="G273" i="6"/>
  <c r="H273" i="6"/>
  <c r="I273" i="6"/>
  <c r="J273" i="6"/>
  <c r="K273" i="6"/>
  <c r="L273" i="6"/>
  <c r="M273" i="6"/>
  <c r="D274" i="6"/>
  <c r="E274" i="6"/>
  <c r="F274" i="6"/>
  <c r="G274" i="6"/>
  <c r="H274" i="6"/>
  <c r="I274" i="6"/>
  <c r="J274" i="6"/>
  <c r="K274" i="6"/>
  <c r="L274" i="6"/>
  <c r="M274" i="6"/>
  <c r="D275" i="6"/>
  <c r="E275" i="6"/>
  <c r="F275" i="6"/>
  <c r="G275" i="6"/>
  <c r="H275" i="6"/>
  <c r="I275" i="6"/>
  <c r="J275" i="6"/>
  <c r="K275" i="6"/>
  <c r="L275" i="6"/>
  <c r="M275" i="6"/>
  <c r="D276" i="6"/>
  <c r="E276" i="6"/>
  <c r="F276" i="6"/>
  <c r="G276" i="6"/>
  <c r="H276" i="6"/>
  <c r="I276" i="6"/>
  <c r="J276" i="6"/>
  <c r="K276" i="6"/>
  <c r="L276" i="6"/>
  <c r="M276" i="6"/>
  <c r="D277" i="6"/>
  <c r="E277" i="6"/>
  <c r="F277" i="6"/>
  <c r="G277" i="6"/>
  <c r="H277" i="6"/>
  <c r="I277" i="6"/>
  <c r="J277" i="6"/>
  <c r="K277" i="6"/>
  <c r="L277" i="6"/>
  <c r="M277" i="6"/>
  <c r="D278" i="6"/>
  <c r="E278" i="6"/>
  <c r="F278" i="6"/>
  <c r="G278" i="6"/>
  <c r="H278" i="6"/>
  <c r="I278" i="6"/>
  <c r="J278" i="6"/>
  <c r="K278" i="6"/>
  <c r="L278" i="6"/>
  <c r="M278" i="6"/>
  <c r="D279" i="6"/>
  <c r="E279" i="6"/>
  <c r="F279" i="6"/>
  <c r="G279" i="6"/>
  <c r="H279" i="6"/>
  <c r="I279" i="6"/>
  <c r="J279" i="6"/>
  <c r="K279" i="6"/>
  <c r="L279" i="6"/>
  <c r="M279" i="6"/>
  <c r="D280" i="6"/>
  <c r="E280" i="6"/>
  <c r="F280" i="6"/>
  <c r="G280" i="6"/>
  <c r="H280" i="6"/>
  <c r="I280" i="6"/>
  <c r="J280" i="6"/>
  <c r="K280" i="6"/>
  <c r="L280" i="6"/>
  <c r="M280" i="6"/>
  <c r="D281" i="6"/>
  <c r="E281" i="6"/>
  <c r="F281" i="6"/>
  <c r="G281" i="6"/>
  <c r="H281" i="6"/>
  <c r="I281" i="6"/>
  <c r="J281" i="6"/>
  <c r="K281" i="6"/>
  <c r="L281" i="6"/>
  <c r="M281" i="6"/>
  <c r="D282" i="6"/>
  <c r="E282" i="6"/>
  <c r="F282" i="6"/>
  <c r="G282" i="6"/>
  <c r="H282" i="6"/>
  <c r="I282" i="6"/>
  <c r="J282" i="6"/>
  <c r="K282" i="6"/>
  <c r="L282" i="6"/>
  <c r="M282" i="6"/>
  <c r="D283" i="6"/>
  <c r="E283" i="6"/>
  <c r="F283" i="6"/>
  <c r="G283" i="6"/>
  <c r="H283" i="6"/>
  <c r="I283" i="6"/>
  <c r="J283" i="6"/>
  <c r="K283" i="6"/>
  <c r="L283" i="6"/>
  <c r="M283" i="6"/>
  <c r="D284" i="6"/>
  <c r="E284" i="6"/>
  <c r="F284" i="6"/>
  <c r="G284" i="6"/>
  <c r="H284" i="6"/>
  <c r="I284" i="6"/>
  <c r="J284" i="6"/>
  <c r="K284" i="6"/>
  <c r="L284" i="6"/>
  <c r="M284" i="6"/>
  <c r="D285" i="6"/>
  <c r="E285" i="6"/>
  <c r="F285" i="6"/>
  <c r="G285" i="6"/>
  <c r="H285" i="6"/>
  <c r="I285" i="6"/>
  <c r="J285" i="6"/>
  <c r="K285" i="6"/>
  <c r="L285" i="6"/>
  <c r="M285" i="6"/>
  <c r="D286" i="6"/>
  <c r="E286" i="6"/>
  <c r="F286" i="6"/>
  <c r="G286" i="6"/>
  <c r="H286" i="6"/>
  <c r="I286" i="6"/>
  <c r="J286" i="6"/>
  <c r="K286" i="6"/>
  <c r="L286" i="6"/>
  <c r="M286" i="6"/>
  <c r="D287" i="6"/>
  <c r="E287" i="6"/>
  <c r="F287" i="6"/>
  <c r="G287" i="6"/>
  <c r="H287" i="6"/>
  <c r="I287" i="6"/>
  <c r="J287" i="6"/>
  <c r="K287" i="6"/>
  <c r="L287" i="6"/>
  <c r="M287" i="6"/>
  <c r="D288" i="6"/>
  <c r="E288" i="6"/>
  <c r="F288" i="6"/>
  <c r="G288" i="6"/>
  <c r="H288" i="6"/>
  <c r="I288" i="6"/>
  <c r="J288" i="6"/>
  <c r="K288" i="6"/>
  <c r="L288" i="6"/>
  <c r="M288" i="6"/>
  <c r="D289" i="6"/>
  <c r="E289" i="6"/>
  <c r="F289" i="6"/>
  <c r="G289" i="6"/>
  <c r="H289" i="6"/>
  <c r="I289" i="6"/>
  <c r="J289" i="6"/>
  <c r="K289" i="6"/>
  <c r="L289" i="6"/>
  <c r="M289" i="6"/>
  <c r="D290" i="6"/>
  <c r="E290" i="6"/>
  <c r="F290" i="6"/>
  <c r="G290" i="6"/>
  <c r="H290" i="6"/>
  <c r="I290" i="6"/>
  <c r="J290" i="6"/>
  <c r="K290" i="6"/>
  <c r="L290" i="6"/>
  <c r="M290" i="6"/>
  <c r="D291" i="6"/>
  <c r="E291" i="6"/>
  <c r="F291" i="6"/>
  <c r="G291" i="6"/>
  <c r="H291" i="6"/>
  <c r="I291" i="6"/>
  <c r="J291" i="6"/>
  <c r="K291" i="6"/>
  <c r="L291" i="6"/>
  <c r="M291" i="6"/>
  <c r="D292" i="6"/>
  <c r="E292" i="6"/>
  <c r="F292" i="6"/>
  <c r="G292" i="6"/>
  <c r="H292" i="6"/>
  <c r="I292" i="6"/>
  <c r="J292" i="6"/>
  <c r="K292" i="6"/>
  <c r="L292" i="6"/>
  <c r="M292" i="6"/>
  <c r="D293" i="6"/>
  <c r="E293" i="6"/>
  <c r="F293" i="6"/>
  <c r="G293" i="6"/>
  <c r="H293" i="6"/>
  <c r="I293" i="6"/>
  <c r="J293" i="6"/>
  <c r="K293" i="6"/>
  <c r="L293" i="6"/>
  <c r="M293" i="6"/>
  <c r="D294" i="6"/>
  <c r="E294" i="6"/>
  <c r="F294" i="6"/>
  <c r="G294" i="6"/>
  <c r="H294" i="6"/>
  <c r="I294" i="6"/>
  <c r="J294" i="6"/>
  <c r="K294" i="6"/>
  <c r="L294" i="6"/>
  <c r="M294" i="6"/>
  <c r="D295" i="6"/>
  <c r="E295" i="6"/>
  <c r="F295" i="6"/>
  <c r="G295" i="6"/>
  <c r="H295" i="6"/>
  <c r="I295" i="6"/>
  <c r="J295" i="6"/>
  <c r="K295" i="6"/>
  <c r="L295" i="6"/>
  <c r="M295" i="6"/>
  <c r="D296" i="6"/>
  <c r="E296" i="6"/>
  <c r="F296" i="6"/>
  <c r="G296" i="6"/>
  <c r="H296" i="6"/>
  <c r="I296" i="6"/>
  <c r="J296" i="6"/>
  <c r="K296" i="6"/>
  <c r="L296" i="6"/>
  <c r="M296" i="6"/>
  <c r="D297" i="6"/>
  <c r="E297" i="6"/>
  <c r="F297" i="6"/>
  <c r="G297" i="6"/>
  <c r="H297" i="6"/>
  <c r="I297" i="6"/>
  <c r="J297" i="6"/>
  <c r="K297" i="6"/>
  <c r="L297" i="6"/>
  <c r="M297" i="6"/>
  <c r="D298" i="6"/>
  <c r="E298" i="6"/>
  <c r="F298" i="6"/>
  <c r="G298" i="6"/>
  <c r="H298" i="6"/>
  <c r="I298" i="6"/>
  <c r="J298" i="6"/>
  <c r="K298" i="6"/>
  <c r="L298" i="6"/>
  <c r="M298" i="6"/>
  <c r="D299" i="6"/>
  <c r="E299" i="6"/>
  <c r="F299" i="6"/>
  <c r="G299" i="6"/>
  <c r="H299" i="6"/>
  <c r="I299" i="6"/>
  <c r="J299" i="6"/>
  <c r="K299" i="6"/>
  <c r="L299" i="6"/>
  <c r="M299" i="6"/>
  <c r="D300" i="6"/>
  <c r="E300" i="6"/>
  <c r="F300" i="6"/>
  <c r="G300" i="6"/>
  <c r="H300" i="6"/>
  <c r="I300" i="6"/>
  <c r="J300" i="6"/>
  <c r="K300" i="6"/>
  <c r="L300" i="6"/>
  <c r="M300" i="6"/>
  <c r="D301" i="6"/>
  <c r="E301" i="6"/>
  <c r="F301" i="6"/>
  <c r="G301" i="6"/>
  <c r="H301" i="6"/>
  <c r="I301" i="6"/>
  <c r="J301" i="6"/>
  <c r="K301" i="6"/>
  <c r="L301" i="6"/>
  <c r="M301" i="6"/>
  <c r="D302" i="6"/>
  <c r="E302" i="6"/>
  <c r="F302" i="6"/>
  <c r="G302" i="6"/>
  <c r="H302" i="6"/>
  <c r="I302" i="6"/>
  <c r="J302" i="6"/>
  <c r="K302" i="6"/>
  <c r="L302" i="6"/>
  <c r="M302" i="6"/>
  <c r="D303" i="6"/>
  <c r="E303" i="6"/>
  <c r="F303" i="6"/>
  <c r="G303" i="6"/>
  <c r="H303" i="6"/>
  <c r="I303" i="6"/>
  <c r="J303" i="6"/>
  <c r="K303" i="6"/>
  <c r="L303" i="6"/>
  <c r="M303" i="6"/>
  <c r="D304" i="6"/>
  <c r="E304" i="6"/>
  <c r="F304" i="6"/>
  <c r="G304" i="6"/>
  <c r="H304" i="6"/>
  <c r="I304" i="6"/>
  <c r="J304" i="6"/>
  <c r="K304" i="6"/>
  <c r="L304" i="6"/>
  <c r="M304" i="6"/>
  <c r="D305" i="6"/>
  <c r="E305" i="6"/>
  <c r="F305" i="6"/>
  <c r="G305" i="6"/>
  <c r="H305" i="6"/>
  <c r="I305" i="6"/>
  <c r="J305" i="6"/>
  <c r="K305" i="6"/>
  <c r="L305" i="6"/>
  <c r="M305" i="6"/>
  <c r="D306" i="6"/>
  <c r="E306" i="6"/>
  <c r="F306" i="6"/>
  <c r="G306" i="6"/>
  <c r="H306" i="6"/>
  <c r="I306" i="6"/>
  <c r="J306" i="6"/>
  <c r="K306" i="6"/>
  <c r="L306" i="6"/>
  <c r="M306" i="6"/>
  <c r="D307" i="6"/>
  <c r="E307" i="6"/>
  <c r="F307" i="6"/>
  <c r="G307" i="6"/>
  <c r="H307" i="6"/>
  <c r="I307" i="6"/>
  <c r="J307" i="6"/>
  <c r="K307" i="6"/>
  <c r="L307" i="6"/>
  <c r="M307" i="6"/>
  <c r="D308" i="6"/>
  <c r="E308" i="6"/>
  <c r="F308" i="6"/>
  <c r="G308" i="6"/>
  <c r="H308" i="6"/>
  <c r="I308" i="6"/>
  <c r="J308" i="6"/>
  <c r="K308" i="6"/>
  <c r="L308" i="6"/>
  <c r="M308" i="6"/>
  <c r="D309" i="6"/>
  <c r="E309" i="6"/>
  <c r="F309" i="6"/>
  <c r="G309" i="6"/>
  <c r="H309" i="6"/>
  <c r="I309" i="6"/>
  <c r="J309" i="6"/>
  <c r="K309" i="6"/>
  <c r="L309" i="6"/>
  <c r="M309" i="6"/>
  <c r="D310" i="6"/>
  <c r="E310" i="6"/>
  <c r="F310" i="6"/>
  <c r="G310" i="6"/>
  <c r="H310" i="6"/>
  <c r="I310" i="6"/>
  <c r="J310" i="6"/>
  <c r="K310" i="6"/>
  <c r="L310" i="6"/>
  <c r="M310" i="6"/>
  <c r="D311" i="6"/>
  <c r="E311" i="6"/>
  <c r="F311" i="6"/>
  <c r="G311" i="6"/>
  <c r="H311" i="6"/>
  <c r="I311" i="6"/>
  <c r="J311" i="6"/>
  <c r="K311" i="6"/>
  <c r="L311" i="6"/>
  <c r="M311" i="6"/>
  <c r="D312" i="6"/>
  <c r="E312" i="6"/>
  <c r="F312" i="6"/>
  <c r="G312" i="6"/>
  <c r="H312" i="6"/>
  <c r="I312" i="6"/>
  <c r="J312" i="6"/>
  <c r="K312" i="6"/>
  <c r="L312" i="6"/>
  <c r="M312" i="6"/>
  <c r="D313" i="6"/>
  <c r="E313" i="6"/>
  <c r="F313" i="6"/>
  <c r="G313" i="6"/>
  <c r="H313" i="6"/>
  <c r="I313" i="6"/>
  <c r="J313" i="6"/>
  <c r="K313" i="6"/>
  <c r="L313" i="6"/>
  <c r="M313" i="6"/>
  <c r="D314" i="6"/>
  <c r="E314" i="6"/>
  <c r="F314" i="6"/>
  <c r="G314" i="6"/>
  <c r="H314" i="6"/>
  <c r="I314" i="6"/>
  <c r="J314" i="6"/>
  <c r="K314" i="6"/>
  <c r="L314" i="6"/>
  <c r="M314" i="6"/>
  <c r="D315" i="6"/>
  <c r="E315" i="6"/>
  <c r="F315" i="6"/>
  <c r="G315" i="6"/>
  <c r="H315" i="6"/>
  <c r="I315" i="6"/>
  <c r="J315" i="6"/>
  <c r="K315" i="6"/>
  <c r="L315" i="6"/>
  <c r="M315" i="6"/>
  <c r="D316" i="6"/>
  <c r="E316" i="6"/>
  <c r="F316" i="6"/>
  <c r="G316" i="6"/>
  <c r="H316" i="6"/>
  <c r="I316" i="6"/>
  <c r="J316" i="6"/>
  <c r="K316" i="6"/>
  <c r="L316" i="6"/>
  <c r="M316" i="6"/>
  <c r="D317" i="6"/>
  <c r="E317" i="6"/>
  <c r="F317" i="6"/>
  <c r="G317" i="6"/>
  <c r="H317" i="6"/>
  <c r="I317" i="6"/>
  <c r="J317" i="6"/>
  <c r="K317" i="6"/>
  <c r="L317" i="6"/>
  <c r="M317" i="6"/>
  <c r="D318" i="6"/>
  <c r="E318" i="6"/>
  <c r="F318" i="6"/>
  <c r="G318" i="6"/>
  <c r="H318" i="6"/>
  <c r="I318" i="6"/>
  <c r="J318" i="6"/>
  <c r="K318" i="6"/>
  <c r="L318" i="6"/>
  <c r="M318" i="6"/>
  <c r="D319" i="6"/>
  <c r="E319" i="6"/>
  <c r="F319" i="6"/>
  <c r="G319" i="6"/>
  <c r="H319" i="6"/>
  <c r="I319" i="6"/>
  <c r="J319" i="6"/>
  <c r="K319" i="6"/>
  <c r="L319" i="6"/>
  <c r="M319" i="6"/>
  <c r="D320" i="6"/>
  <c r="E320" i="6"/>
  <c r="F320" i="6"/>
  <c r="G320" i="6"/>
  <c r="H320" i="6"/>
  <c r="I320" i="6"/>
  <c r="J320" i="6"/>
  <c r="K320" i="6"/>
  <c r="L320" i="6"/>
  <c r="M320" i="6"/>
  <c r="D321" i="6"/>
  <c r="E321" i="6"/>
  <c r="F321" i="6"/>
  <c r="G321" i="6"/>
  <c r="H321" i="6"/>
  <c r="I321" i="6"/>
  <c r="J321" i="6"/>
  <c r="K321" i="6"/>
  <c r="L321" i="6"/>
  <c r="M321" i="6"/>
  <c r="D322" i="6"/>
  <c r="E322" i="6"/>
  <c r="F322" i="6"/>
  <c r="G322" i="6"/>
  <c r="H322" i="6"/>
  <c r="I322" i="6"/>
  <c r="J322" i="6"/>
  <c r="K322" i="6"/>
  <c r="L322" i="6"/>
  <c r="M322" i="6"/>
  <c r="D323" i="6"/>
  <c r="E323" i="6"/>
  <c r="F323" i="6"/>
  <c r="G323" i="6"/>
  <c r="H323" i="6"/>
  <c r="I323" i="6"/>
  <c r="J323" i="6"/>
  <c r="K323" i="6"/>
  <c r="L323" i="6"/>
  <c r="M323" i="6"/>
  <c r="D324" i="6"/>
  <c r="E324" i="6"/>
  <c r="F324" i="6"/>
  <c r="G324" i="6"/>
  <c r="H324" i="6"/>
  <c r="I324" i="6"/>
  <c r="J324" i="6"/>
  <c r="K324" i="6"/>
  <c r="L324" i="6"/>
  <c r="M324" i="6"/>
  <c r="D325" i="6"/>
  <c r="E325" i="6"/>
  <c r="F325" i="6"/>
  <c r="G325" i="6"/>
  <c r="H325" i="6"/>
  <c r="I325" i="6"/>
  <c r="J325" i="6"/>
  <c r="K325" i="6"/>
  <c r="L325" i="6"/>
  <c r="M325" i="6"/>
  <c r="D326" i="6"/>
  <c r="E326" i="6"/>
  <c r="F326" i="6"/>
  <c r="G326" i="6"/>
  <c r="H326" i="6"/>
  <c r="I326" i="6"/>
  <c r="J326" i="6"/>
  <c r="K326" i="6"/>
  <c r="L326" i="6"/>
  <c r="M326" i="6"/>
  <c r="D327" i="6"/>
  <c r="E327" i="6"/>
  <c r="F327" i="6"/>
  <c r="G327" i="6"/>
  <c r="H327" i="6"/>
  <c r="I327" i="6"/>
  <c r="J327" i="6"/>
  <c r="K327" i="6"/>
  <c r="L327" i="6"/>
  <c r="M327" i="6"/>
  <c r="D328" i="6"/>
  <c r="E328" i="6"/>
  <c r="F328" i="6"/>
  <c r="G328" i="6"/>
  <c r="H328" i="6"/>
  <c r="I328" i="6"/>
  <c r="J328" i="6"/>
  <c r="K328" i="6"/>
  <c r="L328" i="6"/>
  <c r="M328" i="6"/>
  <c r="D329" i="6"/>
  <c r="E329" i="6"/>
  <c r="F329" i="6"/>
  <c r="G329" i="6"/>
  <c r="H329" i="6"/>
  <c r="I329" i="6"/>
  <c r="J329" i="6"/>
  <c r="K329" i="6"/>
  <c r="L329" i="6"/>
  <c r="M329" i="6"/>
  <c r="D330" i="6"/>
  <c r="E330" i="6"/>
  <c r="F330" i="6"/>
  <c r="G330" i="6"/>
  <c r="H330" i="6"/>
  <c r="I330" i="6"/>
  <c r="J330" i="6"/>
  <c r="K330" i="6"/>
  <c r="L330" i="6"/>
  <c r="M330" i="6"/>
  <c r="D331" i="6"/>
  <c r="E331" i="6"/>
  <c r="F331" i="6"/>
  <c r="G331" i="6"/>
  <c r="H331" i="6"/>
  <c r="I331" i="6"/>
  <c r="J331" i="6"/>
  <c r="K331" i="6"/>
  <c r="L331" i="6"/>
  <c r="M331" i="6"/>
  <c r="D332" i="6"/>
  <c r="E332" i="6"/>
  <c r="F332" i="6"/>
  <c r="G332" i="6"/>
  <c r="H332" i="6"/>
  <c r="I332" i="6"/>
  <c r="J332" i="6"/>
  <c r="K332" i="6"/>
  <c r="L332" i="6"/>
  <c r="M332" i="6"/>
  <c r="D333" i="6"/>
  <c r="E333" i="6"/>
  <c r="F333" i="6"/>
  <c r="G333" i="6"/>
  <c r="H333" i="6"/>
  <c r="I333" i="6"/>
  <c r="J333" i="6"/>
  <c r="K333" i="6"/>
  <c r="L333" i="6"/>
  <c r="M333" i="6"/>
  <c r="D334" i="6"/>
  <c r="E334" i="6"/>
  <c r="F334" i="6"/>
  <c r="G334" i="6"/>
  <c r="H334" i="6"/>
  <c r="I334" i="6"/>
  <c r="J334" i="6"/>
  <c r="K334" i="6"/>
  <c r="L334" i="6"/>
  <c r="M334" i="6"/>
  <c r="D335" i="6"/>
  <c r="E335" i="6"/>
  <c r="F335" i="6"/>
  <c r="G335" i="6"/>
  <c r="H335" i="6"/>
  <c r="I335" i="6"/>
  <c r="J335" i="6"/>
  <c r="K335" i="6"/>
  <c r="L335" i="6"/>
  <c r="M335" i="6"/>
  <c r="D336" i="6"/>
  <c r="E336" i="6"/>
  <c r="F336" i="6"/>
  <c r="G336" i="6"/>
  <c r="H336" i="6"/>
  <c r="I336" i="6"/>
  <c r="J336" i="6"/>
  <c r="K336" i="6"/>
  <c r="L336" i="6"/>
  <c r="M336" i="6"/>
  <c r="D337" i="6"/>
  <c r="E337" i="6"/>
  <c r="F337" i="6"/>
  <c r="G337" i="6"/>
  <c r="H337" i="6"/>
  <c r="I337" i="6"/>
  <c r="J337" i="6"/>
  <c r="K337" i="6"/>
  <c r="L337" i="6"/>
  <c r="M337" i="6"/>
  <c r="D338" i="6"/>
  <c r="E338" i="6"/>
  <c r="F338" i="6"/>
  <c r="G338" i="6"/>
  <c r="H338" i="6"/>
  <c r="I338" i="6"/>
  <c r="J338" i="6"/>
  <c r="K338" i="6"/>
  <c r="L338" i="6"/>
  <c r="M338" i="6"/>
  <c r="D339" i="6"/>
  <c r="E339" i="6"/>
  <c r="F339" i="6"/>
  <c r="G339" i="6"/>
  <c r="H339" i="6"/>
  <c r="I339" i="6"/>
  <c r="J339" i="6"/>
  <c r="K339" i="6"/>
  <c r="L339" i="6"/>
  <c r="M339" i="6"/>
  <c r="D340" i="6"/>
  <c r="E340" i="6"/>
  <c r="F340" i="6"/>
  <c r="G340" i="6"/>
  <c r="H340" i="6"/>
  <c r="I340" i="6"/>
  <c r="J340" i="6"/>
  <c r="K340" i="6"/>
  <c r="L340" i="6"/>
  <c r="M340" i="6"/>
  <c r="D341" i="6"/>
  <c r="E341" i="6"/>
  <c r="F341" i="6"/>
  <c r="G341" i="6"/>
  <c r="H341" i="6"/>
  <c r="I341" i="6"/>
  <c r="J341" i="6"/>
  <c r="K341" i="6"/>
  <c r="L341" i="6"/>
  <c r="M341" i="6"/>
  <c r="D342" i="6"/>
  <c r="E342" i="6"/>
  <c r="F342" i="6"/>
  <c r="G342" i="6"/>
  <c r="H342" i="6"/>
  <c r="I342" i="6"/>
  <c r="J342" i="6"/>
  <c r="K342" i="6"/>
  <c r="L342" i="6"/>
  <c r="M342" i="6"/>
  <c r="D343" i="6"/>
  <c r="E343" i="6"/>
  <c r="F343" i="6"/>
  <c r="G343" i="6"/>
  <c r="H343" i="6"/>
  <c r="I343" i="6"/>
  <c r="J343" i="6"/>
  <c r="K343" i="6"/>
  <c r="L343" i="6"/>
  <c r="M343" i="6"/>
  <c r="D344" i="6"/>
  <c r="E344" i="6"/>
  <c r="F344" i="6"/>
  <c r="G344" i="6"/>
  <c r="H344" i="6"/>
  <c r="I344" i="6"/>
  <c r="J344" i="6"/>
  <c r="K344" i="6"/>
  <c r="L344" i="6"/>
  <c r="M344" i="6"/>
  <c r="D345" i="6"/>
  <c r="E345" i="6"/>
  <c r="F345" i="6"/>
  <c r="G345" i="6"/>
  <c r="H345" i="6"/>
  <c r="I345" i="6"/>
  <c r="J345" i="6"/>
  <c r="K345" i="6"/>
  <c r="L345" i="6"/>
  <c r="M345" i="6"/>
  <c r="D346" i="6"/>
  <c r="E346" i="6"/>
  <c r="F346" i="6"/>
  <c r="G346" i="6"/>
  <c r="H346" i="6"/>
  <c r="I346" i="6"/>
  <c r="J346" i="6"/>
  <c r="K346" i="6"/>
  <c r="L346" i="6"/>
  <c r="M346" i="6"/>
  <c r="D347" i="6"/>
  <c r="E347" i="6"/>
  <c r="F347" i="6"/>
  <c r="G347" i="6"/>
  <c r="H347" i="6"/>
  <c r="I347" i="6"/>
  <c r="J347" i="6"/>
  <c r="K347" i="6"/>
  <c r="L347" i="6"/>
  <c r="M347" i="6"/>
  <c r="D348" i="6"/>
  <c r="E348" i="6"/>
  <c r="F348" i="6"/>
  <c r="G348" i="6"/>
  <c r="H348" i="6"/>
  <c r="I348" i="6"/>
  <c r="J348" i="6"/>
  <c r="K348" i="6"/>
  <c r="L348" i="6"/>
  <c r="M348" i="6"/>
  <c r="D349" i="6"/>
  <c r="E349" i="6"/>
  <c r="F349" i="6"/>
  <c r="G349" i="6"/>
  <c r="H349" i="6"/>
  <c r="I349" i="6"/>
  <c r="J349" i="6"/>
  <c r="K349" i="6"/>
  <c r="L349" i="6"/>
  <c r="M349" i="6"/>
  <c r="D350" i="6"/>
  <c r="E350" i="6"/>
  <c r="F350" i="6"/>
  <c r="G350" i="6"/>
  <c r="H350" i="6"/>
  <c r="I350" i="6"/>
  <c r="J350" i="6"/>
  <c r="K350" i="6"/>
  <c r="L350" i="6"/>
  <c r="M350" i="6"/>
  <c r="D351" i="6"/>
  <c r="E351" i="6"/>
  <c r="F351" i="6"/>
  <c r="G351" i="6"/>
  <c r="H351" i="6"/>
  <c r="I351" i="6"/>
  <c r="J351" i="6"/>
  <c r="K351" i="6"/>
  <c r="L351" i="6"/>
  <c r="M351" i="6"/>
  <c r="D352" i="6"/>
  <c r="E352" i="6"/>
  <c r="F352" i="6"/>
  <c r="G352" i="6"/>
  <c r="H352" i="6"/>
  <c r="I352" i="6"/>
  <c r="J352" i="6"/>
  <c r="K352" i="6"/>
  <c r="L352" i="6"/>
  <c r="M352" i="6"/>
  <c r="D353" i="6"/>
  <c r="E353" i="6"/>
  <c r="F353" i="6"/>
  <c r="G353" i="6"/>
  <c r="H353" i="6"/>
  <c r="I353" i="6"/>
  <c r="J353" i="6"/>
  <c r="K353" i="6"/>
  <c r="L353" i="6"/>
  <c r="M353" i="6"/>
  <c r="D354" i="6"/>
  <c r="E354" i="6"/>
  <c r="F354" i="6"/>
  <c r="G354" i="6"/>
  <c r="H354" i="6"/>
  <c r="I354" i="6"/>
  <c r="J354" i="6"/>
  <c r="K354" i="6"/>
  <c r="L354" i="6"/>
  <c r="M354" i="6"/>
  <c r="D355" i="6"/>
  <c r="E355" i="6"/>
  <c r="F355" i="6"/>
  <c r="G355" i="6"/>
  <c r="H355" i="6"/>
  <c r="I355" i="6"/>
  <c r="J355" i="6"/>
  <c r="K355" i="6"/>
  <c r="L355" i="6"/>
  <c r="M355" i="6"/>
  <c r="D356" i="6"/>
  <c r="E356" i="6"/>
  <c r="F356" i="6"/>
  <c r="G356" i="6"/>
  <c r="H356" i="6"/>
  <c r="I356" i="6"/>
  <c r="J356" i="6"/>
  <c r="K356" i="6"/>
  <c r="L356" i="6"/>
  <c r="M356" i="6"/>
  <c r="D357" i="6"/>
  <c r="E357" i="6"/>
  <c r="F357" i="6"/>
  <c r="G357" i="6"/>
  <c r="H357" i="6"/>
  <c r="I357" i="6"/>
  <c r="J357" i="6"/>
  <c r="K357" i="6"/>
  <c r="L357" i="6"/>
  <c r="M357" i="6"/>
  <c r="D358" i="6"/>
  <c r="E358" i="6"/>
  <c r="F358" i="6"/>
  <c r="G358" i="6"/>
  <c r="H358" i="6"/>
  <c r="I358" i="6"/>
  <c r="J358" i="6"/>
  <c r="K358" i="6"/>
  <c r="L358" i="6"/>
  <c r="M358" i="6"/>
  <c r="D359" i="6"/>
  <c r="E359" i="6"/>
  <c r="F359" i="6"/>
  <c r="G359" i="6"/>
  <c r="H359" i="6"/>
  <c r="I359" i="6"/>
  <c r="J359" i="6"/>
  <c r="K359" i="6"/>
  <c r="L359" i="6"/>
  <c r="M359" i="6"/>
  <c r="D360" i="6"/>
  <c r="E360" i="6"/>
  <c r="F360" i="6"/>
  <c r="G360" i="6"/>
  <c r="H360" i="6"/>
  <c r="I360" i="6"/>
  <c r="J360" i="6"/>
  <c r="K360" i="6"/>
  <c r="L360" i="6"/>
  <c r="M360" i="6"/>
  <c r="D361" i="6"/>
  <c r="E361" i="6"/>
  <c r="F361" i="6"/>
  <c r="G361" i="6"/>
  <c r="H361" i="6"/>
  <c r="I361" i="6"/>
  <c r="J361" i="6"/>
  <c r="K361" i="6"/>
  <c r="L361" i="6"/>
  <c r="M361" i="6"/>
  <c r="D362" i="6"/>
  <c r="E362" i="6"/>
  <c r="F362" i="6"/>
  <c r="G362" i="6"/>
  <c r="H362" i="6"/>
  <c r="I362" i="6"/>
  <c r="J362" i="6"/>
  <c r="K362" i="6"/>
  <c r="L362" i="6"/>
  <c r="M362" i="6"/>
  <c r="D363" i="6"/>
  <c r="E363" i="6"/>
  <c r="F363" i="6"/>
  <c r="G363" i="6"/>
  <c r="H363" i="6"/>
  <c r="I363" i="6"/>
  <c r="J363" i="6"/>
  <c r="K363" i="6"/>
  <c r="L363" i="6"/>
  <c r="M363" i="6"/>
  <c r="D364" i="6"/>
  <c r="E364" i="6"/>
  <c r="F364" i="6"/>
  <c r="G364" i="6"/>
  <c r="H364" i="6"/>
  <c r="I364" i="6"/>
  <c r="J364" i="6"/>
  <c r="K364" i="6"/>
  <c r="L364" i="6"/>
  <c r="M364" i="6"/>
  <c r="D365" i="6"/>
  <c r="E365" i="6"/>
  <c r="F365" i="6"/>
  <c r="G365" i="6"/>
  <c r="H365" i="6"/>
  <c r="I365" i="6"/>
  <c r="J365" i="6"/>
  <c r="K365" i="6"/>
  <c r="L365" i="6"/>
  <c r="M365" i="6"/>
  <c r="D366" i="6"/>
  <c r="E366" i="6"/>
  <c r="F366" i="6"/>
  <c r="G366" i="6"/>
  <c r="H366" i="6"/>
  <c r="I366" i="6"/>
  <c r="J366" i="6"/>
  <c r="K366" i="6"/>
  <c r="L366" i="6"/>
  <c r="M366" i="6"/>
  <c r="D367" i="6"/>
  <c r="E367" i="6"/>
  <c r="F367" i="6"/>
  <c r="G367" i="6"/>
  <c r="H367" i="6"/>
  <c r="I367" i="6"/>
  <c r="J367" i="6"/>
  <c r="K367" i="6"/>
  <c r="L367" i="6"/>
  <c r="M367" i="6"/>
  <c r="D368" i="6"/>
  <c r="E368" i="6"/>
  <c r="F368" i="6"/>
  <c r="G368" i="6"/>
  <c r="H368" i="6"/>
  <c r="I368" i="6"/>
  <c r="J368" i="6"/>
  <c r="K368" i="6"/>
  <c r="L368" i="6"/>
  <c r="M368" i="6"/>
  <c r="D369" i="6"/>
  <c r="E369" i="6"/>
  <c r="F369" i="6"/>
  <c r="G369" i="6"/>
  <c r="H369" i="6"/>
  <c r="I369" i="6"/>
  <c r="J369" i="6"/>
  <c r="K369" i="6"/>
  <c r="L369" i="6"/>
  <c r="M369" i="6"/>
  <c r="D370" i="6"/>
  <c r="E370" i="6"/>
  <c r="F370" i="6"/>
  <c r="G370" i="6"/>
  <c r="H370" i="6"/>
  <c r="I370" i="6"/>
  <c r="J370" i="6"/>
  <c r="K370" i="6"/>
  <c r="L370" i="6"/>
  <c r="M370" i="6"/>
  <c r="D371" i="6"/>
  <c r="E371" i="6"/>
  <c r="F371" i="6"/>
  <c r="G371" i="6"/>
  <c r="H371" i="6"/>
  <c r="I371" i="6"/>
  <c r="J371" i="6"/>
  <c r="K371" i="6"/>
  <c r="L371" i="6"/>
  <c r="M371" i="6"/>
  <c r="D372" i="6"/>
  <c r="E372" i="6"/>
  <c r="F372" i="6"/>
  <c r="G372" i="6"/>
  <c r="H372" i="6"/>
  <c r="I372" i="6"/>
  <c r="J372" i="6"/>
  <c r="K372" i="6"/>
  <c r="L372" i="6"/>
  <c r="M372" i="6"/>
  <c r="D373" i="6"/>
  <c r="E373" i="6"/>
  <c r="F373" i="6"/>
  <c r="G373" i="6"/>
  <c r="H373" i="6"/>
  <c r="I373" i="6"/>
  <c r="J373" i="6"/>
  <c r="K373" i="6"/>
  <c r="L373" i="6"/>
  <c r="M373" i="6"/>
  <c r="D374" i="6"/>
  <c r="E374" i="6"/>
  <c r="F374" i="6"/>
  <c r="G374" i="6"/>
  <c r="H374" i="6"/>
  <c r="I374" i="6"/>
  <c r="J374" i="6"/>
  <c r="K374" i="6"/>
  <c r="L374" i="6"/>
  <c r="M374" i="6"/>
  <c r="D375" i="6"/>
  <c r="E375" i="6"/>
  <c r="F375" i="6"/>
  <c r="G375" i="6"/>
  <c r="H375" i="6"/>
  <c r="I375" i="6"/>
  <c r="J375" i="6"/>
  <c r="K375" i="6"/>
  <c r="L375" i="6"/>
  <c r="M375" i="6"/>
  <c r="D376" i="6"/>
  <c r="E376" i="6"/>
  <c r="F376" i="6"/>
  <c r="G376" i="6"/>
  <c r="H376" i="6"/>
  <c r="I376" i="6"/>
  <c r="J376" i="6"/>
  <c r="K376" i="6"/>
  <c r="L376" i="6"/>
  <c r="M376" i="6"/>
  <c r="D377" i="6"/>
  <c r="E377" i="6"/>
  <c r="F377" i="6"/>
  <c r="G377" i="6"/>
  <c r="H377" i="6"/>
  <c r="I377" i="6"/>
  <c r="J377" i="6"/>
  <c r="K377" i="6"/>
  <c r="L377" i="6"/>
  <c r="M377" i="6"/>
  <c r="D378" i="6"/>
  <c r="E378" i="6"/>
  <c r="F378" i="6"/>
  <c r="G378" i="6"/>
  <c r="H378" i="6"/>
  <c r="I378" i="6"/>
  <c r="J378" i="6"/>
  <c r="K378" i="6"/>
  <c r="L378" i="6"/>
  <c r="M378" i="6"/>
  <c r="D379" i="6"/>
  <c r="E379" i="6"/>
  <c r="F379" i="6"/>
  <c r="G379" i="6"/>
  <c r="H379" i="6"/>
  <c r="I379" i="6"/>
  <c r="J379" i="6"/>
  <c r="K379" i="6"/>
  <c r="L379" i="6"/>
  <c r="M379" i="6"/>
  <c r="D380" i="6"/>
  <c r="E380" i="6"/>
  <c r="F380" i="6"/>
  <c r="G380" i="6"/>
  <c r="H380" i="6"/>
  <c r="I380" i="6"/>
  <c r="J380" i="6"/>
  <c r="K380" i="6"/>
  <c r="L380" i="6"/>
  <c r="M380" i="6"/>
  <c r="D381" i="6"/>
  <c r="E381" i="6"/>
  <c r="F381" i="6"/>
  <c r="G381" i="6"/>
  <c r="H381" i="6"/>
  <c r="I381" i="6"/>
  <c r="J381" i="6"/>
  <c r="K381" i="6"/>
  <c r="L381" i="6"/>
  <c r="M381" i="6"/>
  <c r="D382" i="6"/>
  <c r="E382" i="6"/>
  <c r="F382" i="6"/>
  <c r="G382" i="6"/>
  <c r="H382" i="6"/>
  <c r="I382" i="6"/>
  <c r="J382" i="6"/>
  <c r="K382" i="6"/>
  <c r="L382" i="6"/>
  <c r="M382" i="6"/>
  <c r="D383" i="6"/>
  <c r="E383" i="6"/>
  <c r="F383" i="6"/>
  <c r="G383" i="6"/>
  <c r="H383" i="6"/>
  <c r="I383" i="6"/>
  <c r="J383" i="6"/>
  <c r="K383" i="6"/>
  <c r="L383" i="6"/>
  <c r="M383" i="6"/>
  <c r="D384" i="6"/>
  <c r="E384" i="6"/>
  <c r="F384" i="6"/>
  <c r="G384" i="6"/>
  <c r="H384" i="6"/>
  <c r="I384" i="6"/>
  <c r="J384" i="6"/>
  <c r="K384" i="6"/>
  <c r="L384" i="6"/>
  <c r="M384" i="6"/>
  <c r="D385" i="6"/>
  <c r="E385" i="6"/>
  <c r="F385" i="6"/>
  <c r="G385" i="6"/>
  <c r="H385" i="6"/>
  <c r="I385" i="6"/>
  <c r="J385" i="6"/>
  <c r="K385" i="6"/>
  <c r="L385" i="6"/>
  <c r="M385" i="6"/>
  <c r="D386" i="6"/>
  <c r="E386" i="6"/>
  <c r="F386" i="6"/>
  <c r="G386" i="6"/>
  <c r="H386" i="6"/>
  <c r="I386" i="6"/>
  <c r="J386" i="6"/>
  <c r="K386" i="6"/>
  <c r="L386" i="6"/>
  <c r="M386" i="6"/>
  <c r="D387" i="6"/>
  <c r="E387" i="6"/>
  <c r="F387" i="6"/>
  <c r="G387" i="6"/>
  <c r="H387" i="6"/>
  <c r="I387" i="6"/>
  <c r="J387" i="6"/>
  <c r="K387" i="6"/>
  <c r="L387" i="6"/>
  <c r="M387" i="6"/>
  <c r="D388" i="6"/>
  <c r="E388" i="6"/>
  <c r="F388" i="6"/>
  <c r="G388" i="6"/>
  <c r="H388" i="6"/>
  <c r="I388" i="6"/>
  <c r="J388" i="6"/>
  <c r="K388" i="6"/>
  <c r="L388" i="6"/>
  <c r="M388" i="6"/>
  <c r="D389" i="6"/>
  <c r="E389" i="6"/>
  <c r="F389" i="6"/>
  <c r="G389" i="6"/>
  <c r="H389" i="6"/>
  <c r="I389" i="6"/>
  <c r="J389" i="6"/>
  <c r="K389" i="6"/>
  <c r="L389" i="6"/>
  <c r="M389" i="6"/>
  <c r="D390" i="6"/>
  <c r="E390" i="6"/>
  <c r="F390" i="6"/>
  <c r="G390" i="6"/>
  <c r="H390" i="6"/>
  <c r="I390" i="6"/>
  <c r="J390" i="6"/>
  <c r="K390" i="6"/>
  <c r="L390" i="6"/>
  <c r="M390" i="6"/>
  <c r="D391" i="6"/>
  <c r="E391" i="6"/>
  <c r="F391" i="6"/>
  <c r="G391" i="6"/>
  <c r="H391" i="6"/>
  <c r="I391" i="6"/>
  <c r="J391" i="6"/>
  <c r="K391" i="6"/>
  <c r="L391" i="6"/>
  <c r="M391" i="6"/>
  <c r="D392" i="6"/>
  <c r="E392" i="6"/>
  <c r="F392" i="6"/>
  <c r="G392" i="6"/>
  <c r="H392" i="6"/>
  <c r="I392" i="6"/>
  <c r="J392" i="6"/>
  <c r="K392" i="6"/>
  <c r="L392" i="6"/>
  <c r="M392" i="6"/>
  <c r="D393" i="6"/>
  <c r="E393" i="6"/>
  <c r="F393" i="6"/>
  <c r="G393" i="6"/>
  <c r="H393" i="6"/>
  <c r="I393" i="6"/>
  <c r="J393" i="6"/>
  <c r="K393" i="6"/>
  <c r="L393" i="6"/>
  <c r="M393" i="6"/>
  <c r="D394" i="6"/>
  <c r="E394" i="6"/>
  <c r="F394" i="6"/>
  <c r="G394" i="6"/>
  <c r="H394" i="6"/>
  <c r="I394" i="6"/>
  <c r="J394" i="6"/>
  <c r="K394" i="6"/>
  <c r="L394" i="6"/>
  <c r="M394" i="6"/>
  <c r="D395" i="6"/>
  <c r="E395" i="6"/>
  <c r="F395" i="6"/>
  <c r="G395" i="6"/>
  <c r="H395" i="6"/>
  <c r="I395" i="6"/>
  <c r="J395" i="6"/>
  <c r="K395" i="6"/>
  <c r="L395" i="6"/>
  <c r="M395" i="6"/>
  <c r="D396" i="6"/>
  <c r="E396" i="6"/>
  <c r="F396" i="6"/>
  <c r="G396" i="6"/>
  <c r="H396" i="6"/>
  <c r="I396" i="6"/>
  <c r="J396" i="6"/>
  <c r="K396" i="6"/>
  <c r="L396" i="6"/>
  <c r="M396" i="6"/>
  <c r="D397" i="6"/>
  <c r="E397" i="6"/>
  <c r="F397" i="6"/>
  <c r="G397" i="6"/>
  <c r="H397" i="6"/>
  <c r="I397" i="6"/>
  <c r="J397" i="6"/>
  <c r="K397" i="6"/>
  <c r="L397" i="6"/>
  <c r="M397" i="6"/>
  <c r="D398" i="6"/>
  <c r="E398" i="6"/>
  <c r="F398" i="6"/>
  <c r="G398" i="6"/>
  <c r="H398" i="6"/>
  <c r="I398" i="6"/>
  <c r="J398" i="6"/>
  <c r="K398" i="6"/>
  <c r="L398" i="6"/>
  <c r="M398" i="6"/>
  <c r="D399" i="6"/>
  <c r="E399" i="6"/>
  <c r="F399" i="6"/>
  <c r="G399" i="6"/>
  <c r="H399" i="6"/>
  <c r="I399" i="6"/>
  <c r="J399" i="6"/>
  <c r="K399" i="6"/>
  <c r="L399" i="6"/>
  <c r="M399" i="6"/>
  <c r="D400" i="6"/>
  <c r="E400" i="6"/>
  <c r="F400" i="6"/>
  <c r="G400" i="6"/>
  <c r="H400" i="6"/>
  <c r="I400" i="6"/>
  <c r="J400" i="6"/>
  <c r="K400" i="6"/>
  <c r="L400" i="6"/>
  <c r="M400" i="6"/>
  <c r="D401" i="6"/>
  <c r="E401" i="6"/>
  <c r="F401" i="6"/>
  <c r="G401" i="6"/>
  <c r="H401" i="6"/>
  <c r="I401" i="6"/>
  <c r="J401" i="6"/>
  <c r="K401" i="6"/>
  <c r="L401" i="6"/>
  <c r="M401" i="6"/>
  <c r="D402" i="6"/>
  <c r="E402" i="6"/>
  <c r="F402" i="6"/>
  <c r="G402" i="6"/>
  <c r="H402" i="6"/>
  <c r="I402" i="6"/>
  <c r="J402" i="6"/>
  <c r="K402" i="6"/>
  <c r="L402" i="6"/>
  <c r="M402" i="6"/>
  <c r="D403" i="6"/>
  <c r="E403" i="6"/>
  <c r="F403" i="6"/>
  <c r="G403" i="6"/>
  <c r="H403" i="6"/>
  <c r="I403" i="6"/>
  <c r="J403" i="6"/>
  <c r="K403" i="6"/>
  <c r="L403" i="6"/>
  <c r="M403" i="6"/>
  <c r="D404" i="6"/>
  <c r="E404" i="6"/>
  <c r="F404" i="6"/>
  <c r="G404" i="6"/>
  <c r="H404" i="6"/>
  <c r="I404" i="6"/>
  <c r="J404" i="6"/>
  <c r="K404" i="6"/>
  <c r="L404" i="6"/>
  <c r="M404" i="6"/>
  <c r="D405" i="6"/>
  <c r="E405" i="6"/>
  <c r="F405" i="6"/>
  <c r="G405" i="6"/>
  <c r="H405" i="6"/>
  <c r="I405" i="6"/>
  <c r="J405" i="6"/>
  <c r="K405" i="6"/>
  <c r="L405" i="6"/>
  <c r="M405" i="6"/>
  <c r="D406" i="6"/>
  <c r="E406" i="6"/>
  <c r="F406" i="6"/>
  <c r="G406" i="6"/>
  <c r="H406" i="6"/>
  <c r="I406" i="6"/>
  <c r="J406" i="6"/>
  <c r="K406" i="6"/>
  <c r="L406" i="6"/>
  <c r="M406" i="6"/>
  <c r="D407" i="6"/>
  <c r="E407" i="6"/>
  <c r="F407" i="6"/>
  <c r="G407" i="6"/>
  <c r="H407" i="6"/>
  <c r="I407" i="6"/>
  <c r="J407" i="6"/>
  <c r="K407" i="6"/>
  <c r="L407" i="6"/>
  <c r="M407" i="6"/>
  <c r="D408" i="6"/>
  <c r="E408" i="6"/>
  <c r="F408" i="6"/>
  <c r="G408" i="6"/>
  <c r="H408" i="6"/>
  <c r="I408" i="6"/>
  <c r="J408" i="6"/>
  <c r="K408" i="6"/>
  <c r="L408" i="6"/>
  <c r="M408" i="6"/>
  <c r="D409" i="6"/>
  <c r="E409" i="6"/>
  <c r="F409" i="6"/>
  <c r="G409" i="6"/>
  <c r="H409" i="6"/>
  <c r="I409" i="6"/>
  <c r="J409" i="6"/>
  <c r="K409" i="6"/>
  <c r="L409" i="6"/>
  <c r="M409" i="6"/>
  <c r="D410" i="6"/>
  <c r="E410" i="6"/>
  <c r="F410" i="6"/>
  <c r="G410" i="6"/>
  <c r="H410" i="6"/>
  <c r="I410" i="6"/>
  <c r="J410" i="6"/>
  <c r="K410" i="6"/>
  <c r="L410" i="6"/>
  <c r="M410" i="6"/>
  <c r="D411" i="6"/>
  <c r="E411" i="6"/>
  <c r="F411" i="6"/>
  <c r="G411" i="6"/>
  <c r="H411" i="6"/>
  <c r="I411" i="6"/>
  <c r="J411" i="6"/>
  <c r="K411" i="6"/>
  <c r="L411" i="6"/>
  <c r="M411" i="6"/>
  <c r="D412" i="6"/>
  <c r="E412" i="6"/>
  <c r="F412" i="6"/>
  <c r="G412" i="6"/>
  <c r="H412" i="6"/>
  <c r="I412" i="6"/>
  <c r="J412" i="6"/>
  <c r="K412" i="6"/>
  <c r="L412" i="6"/>
  <c r="M412" i="6"/>
  <c r="D413" i="6"/>
  <c r="E413" i="6"/>
  <c r="F413" i="6"/>
  <c r="G413" i="6"/>
  <c r="H413" i="6"/>
  <c r="I413" i="6"/>
  <c r="J413" i="6"/>
  <c r="K413" i="6"/>
  <c r="L413" i="6"/>
  <c r="M413" i="6"/>
  <c r="D414" i="6"/>
  <c r="E414" i="6"/>
  <c r="F414" i="6"/>
  <c r="G414" i="6"/>
  <c r="H414" i="6"/>
  <c r="I414" i="6"/>
  <c r="J414" i="6"/>
  <c r="K414" i="6"/>
  <c r="L414" i="6"/>
  <c r="M414" i="6"/>
  <c r="D415" i="6"/>
  <c r="E415" i="6"/>
  <c r="F415" i="6"/>
  <c r="G415" i="6"/>
  <c r="H415" i="6"/>
  <c r="I415" i="6"/>
  <c r="J415" i="6"/>
  <c r="K415" i="6"/>
  <c r="L415" i="6"/>
  <c r="M415" i="6"/>
  <c r="D416" i="6"/>
  <c r="E416" i="6"/>
  <c r="F416" i="6"/>
  <c r="G416" i="6"/>
  <c r="H416" i="6"/>
  <c r="I416" i="6"/>
  <c r="J416" i="6"/>
  <c r="K416" i="6"/>
  <c r="L416" i="6"/>
  <c r="M416" i="6"/>
  <c r="D417" i="6"/>
  <c r="E417" i="6"/>
  <c r="F417" i="6"/>
  <c r="G417" i="6"/>
  <c r="H417" i="6"/>
  <c r="I417" i="6"/>
  <c r="J417" i="6"/>
  <c r="K417" i="6"/>
  <c r="L417" i="6"/>
  <c r="M417" i="6"/>
  <c r="D418" i="6"/>
  <c r="E418" i="6"/>
  <c r="F418" i="6"/>
  <c r="G418" i="6"/>
  <c r="H418" i="6"/>
  <c r="I418" i="6"/>
  <c r="J418" i="6"/>
  <c r="K418" i="6"/>
  <c r="L418" i="6"/>
  <c r="M418" i="6"/>
  <c r="D419" i="6"/>
  <c r="E419" i="6"/>
  <c r="F419" i="6"/>
  <c r="G419" i="6"/>
  <c r="H419" i="6"/>
  <c r="I419" i="6"/>
  <c r="J419" i="6"/>
  <c r="K419" i="6"/>
  <c r="L419" i="6"/>
  <c r="M419" i="6"/>
  <c r="D420" i="6"/>
  <c r="E420" i="6"/>
  <c r="F420" i="6"/>
  <c r="G420" i="6"/>
  <c r="H420" i="6"/>
  <c r="I420" i="6"/>
  <c r="J420" i="6"/>
  <c r="K420" i="6"/>
  <c r="L420" i="6"/>
  <c r="M420" i="6"/>
  <c r="D421" i="6"/>
  <c r="E421" i="6"/>
  <c r="F421" i="6"/>
  <c r="G421" i="6"/>
  <c r="H421" i="6"/>
  <c r="I421" i="6"/>
  <c r="J421" i="6"/>
  <c r="K421" i="6"/>
  <c r="L421" i="6"/>
  <c r="M421" i="6"/>
  <c r="D422" i="6"/>
  <c r="E422" i="6"/>
  <c r="F422" i="6"/>
  <c r="G422" i="6"/>
  <c r="H422" i="6"/>
  <c r="I422" i="6"/>
  <c r="J422" i="6"/>
  <c r="K422" i="6"/>
  <c r="L422" i="6"/>
  <c r="M422" i="6"/>
  <c r="D423" i="6"/>
  <c r="E423" i="6"/>
  <c r="F423" i="6"/>
  <c r="G423" i="6"/>
  <c r="H423" i="6"/>
  <c r="I423" i="6"/>
  <c r="J423" i="6"/>
  <c r="K423" i="6"/>
  <c r="L423" i="6"/>
  <c r="M423" i="6"/>
  <c r="D424" i="6"/>
  <c r="E424" i="6"/>
  <c r="F424" i="6"/>
  <c r="G424" i="6"/>
  <c r="H424" i="6"/>
  <c r="I424" i="6"/>
  <c r="J424" i="6"/>
  <c r="K424" i="6"/>
  <c r="L424" i="6"/>
  <c r="M424" i="6"/>
  <c r="D425" i="6"/>
  <c r="E425" i="6"/>
  <c r="F425" i="6"/>
  <c r="G425" i="6"/>
  <c r="H425" i="6"/>
  <c r="I425" i="6"/>
  <c r="J425" i="6"/>
  <c r="K425" i="6"/>
  <c r="L425" i="6"/>
  <c r="M425" i="6"/>
  <c r="D426" i="6"/>
  <c r="E426" i="6"/>
  <c r="F426" i="6"/>
  <c r="G426" i="6"/>
  <c r="H426" i="6"/>
  <c r="I426" i="6"/>
  <c r="J426" i="6"/>
  <c r="K426" i="6"/>
  <c r="L426" i="6"/>
  <c r="M426" i="6"/>
  <c r="D427" i="6"/>
  <c r="E427" i="6"/>
  <c r="F427" i="6"/>
  <c r="G427" i="6"/>
  <c r="H427" i="6"/>
  <c r="I427" i="6"/>
  <c r="J427" i="6"/>
  <c r="K427" i="6"/>
  <c r="L427" i="6"/>
  <c r="M427" i="6"/>
  <c r="D428" i="6"/>
  <c r="E428" i="6"/>
  <c r="F428" i="6"/>
  <c r="G428" i="6"/>
  <c r="H428" i="6"/>
  <c r="I428" i="6"/>
  <c r="J428" i="6"/>
  <c r="K428" i="6"/>
  <c r="L428" i="6"/>
  <c r="M428" i="6"/>
  <c r="D429" i="6"/>
  <c r="E429" i="6"/>
  <c r="F429" i="6"/>
  <c r="G429" i="6"/>
  <c r="H429" i="6"/>
  <c r="I429" i="6"/>
  <c r="J429" i="6"/>
  <c r="K429" i="6"/>
  <c r="L429" i="6"/>
  <c r="M429" i="6"/>
  <c r="D430" i="6"/>
  <c r="E430" i="6"/>
  <c r="F430" i="6"/>
  <c r="G430" i="6"/>
  <c r="H430" i="6"/>
  <c r="I430" i="6"/>
  <c r="J430" i="6"/>
  <c r="K430" i="6"/>
  <c r="L430" i="6"/>
  <c r="M430" i="6"/>
  <c r="D431" i="6"/>
  <c r="E431" i="6"/>
  <c r="F431" i="6"/>
  <c r="G431" i="6"/>
  <c r="H431" i="6"/>
  <c r="I431" i="6"/>
  <c r="J431" i="6"/>
  <c r="K431" i="6"/>
  <c r="L431" i="6"/>
  <c r="M431" i="6"/>
  <c r="D432" i="6"/>
  <c r="E432" i="6"/>
  <c r="F432" i="6"/>
  <c r="G432" i="6"/>
  <c r="H432" i="6"/>
  <c r="I432" i="6"/>
  <c r="J432" i="6"/>
  <c r="K432" i="6"/>
  <c r="L432" i="6"/>
  <c r="M432" i="6"/>
  <c r="D433" i="6"/>
  <c r="E433" i="6"/>
  <c r="F433" i="6"/>
  <c r="G433" i="6"/>
  <c r="H433" i="6"/>
  <c r="I433" i="6"/>
  <c r="J433" i="6"/>
  <c r="K433" i="6"/>
  <c r="L433" i="6"/>
  <c r="M433" i="6"/>
  <c r="D434" i="6"/>
  <c r="E434" i="6"/>
  <c r="F434" i="6"/>
  <c r="G434" i="6"/>
  <c r="H434" i="6"/>
  <c r="I434" i="6"/>
  <c r="J434" i="6"/>
  <c r="K434" i="6"/>
  <c r="L434" i="6"/>
  <c r="M434" i="6"/>
  <c r="D435" i="6"/>
  <c r="E435" i="6"/>
  <c r="F435" i="6"/>
  <c r="G435" i="6"/>
  <c r="H435" i="6"/>
  <c r="I435" i="6"/>
  <c r="J435" i="6"/>
  <c r="K435" i="6"/>
  <c r="L435" i="6"/>
  <c r="M435" i="6"/>
  <c r="D436" i="6"/>
  <c r="E436" i="6"/>
  <c r="F436" i="6"/>
  <c r="G436" i="6"/>
  <c r="H436" i="6"/>
  <c r="I436" i="6"/>
  <c r="J436" i="6"/>
  <c r="K436" i="6"/>
  <c r="L436" i="6"/>
  <c r="M436" i="6"/>
  <c r="D437" i="6"/>
  <c r="E437" i="6"/>
  <c r="F437" i="6"/>
  <c r="G437" i="6"/>
  <c r="H437" i="6"/>
  <c r="I437" i="6"/>
  <c r="J437" i="6"/>
  <c r="K437" i="6"/>
  <c r="L437" i="6"/>
  <c r="M437" i="6"/>
  <c r="D438" i="6"/>
  <c r="E438" i="6"/>
  <c r="F438" i="6"/>
  <c r="G438" i="6"/>
  <c r="H438" i="6"/>
  <c r="I438" i="6"/>
  <c r="J438" i="6"/>
  <c r="K438" i="6"/>
  <c r="L438" i="6"/>
  <c r="M438" i="6"/>
  <c r="D439" i="6"/>
  <c r="E439" i="6"/>
  <c r="F439" i="6"/>
  <c r="G439" i="6"/>
  <c r="H439" i="6"/>
  <c r="I439" i="6"/>
  <c r="J439" i="6"/>
  <c r="K439" i="6"/>
  <c r="L439" i="6"/>
  <c r="M439" i="6"/>
  <c r="D440" i="6"/>
  <c r="E440" i="6"/>
  <c r="F440" i="6"/>
  <c r="G440" i="6"/>
  <c r="H440" i="6"/>
  <c r="I440" i="6"/>
  <c r="J440" i="6"/>
  <c r="K440" i="6"/>
  <c r="L440" i="6"/>
  <c r="M440" i="6"/>
  <c r="D441" i="6"/>
  <c r="E441" i="6"/>
  <c r="F441" i="6"/>
  <c r="G441" i="6"/>
  <c r="H441" i="6"/>
  <c r="I441" i="6"/>
  <c r="J441" i="6"/>
  <c r="K441" i="6"/>
  <c r="L441" i="6"/>
  <c r="M441" i="6"/>
  <c r="D442" i="6"/>
  <c r="E442" i="6"/>
  <c r="F442" i="6"/>
  <c r="G442" i="6"/>
  <c r="H442" i="6"/>
  <c r="I442" i="6"/>
  <c r="J442" i="6"/>
  <c r="K442" i="6"/>
  <c r="L442" i="6"/>
  <c r="M442" i="6"/>
  <c r="D443" i="6"/>
  <c r="E443" i="6"/>
  <c r="F443" i="6"/>
  <c r="G443" i="6"/>
  <c r="H443" i="6"/>
  <c r="I443" i="6"/>
  <c r="J443" i="6"/>
  <c r="K443" i="6"/>
  <c r="L443" i="6"/>
  <c r="M443" i="6"/>
  <c r="D444" i="6"/>
  <c r="E444" i="6"/>
  <c r="F444" i="6"/>
  <c r="G444" i="6"/>
  <c r="H444" i="6"/>
  <c r="I444" i="6"/>
  <c r="J444" i="6"/>
  <c r="K444" i="6"/>
  <c r="L444" i="6"/>
  <c r="M444" i="6"/>
  <c r="D445" i="6"/>
  <c r="E445" i="6"/>
  <c r="F445" i="6"/>
  <c r="G445" i="6"/>
  <c r="H445" i="6"/>
  <c r="I445" i="6"/>
  <c r="J445" i="6"/>
  <c r="K445" i="6"/>
  <c r="L445" i="6"/>
  <c r="M445" i="6"/>
  <c r="D446" i="6"/>
  <c r="E446" i="6"/>
  <c r="F446" i="6"/>
  <c r="G446" i="6"/>
  <c r="H446" i="6"/>
  <c r="I446" i="6"/>
  <c r="J446" i="6"/>
  <c r="K446" i="6"/>
  <c r="L446" i="6"/>
  <c r="M446" i="6"/>
  <c r="D447" i="6"/>
  <c r="E447" i="6"/>
  <c r="F447" i="6"/>
  <c r="G447" i="6"/>
  <c r="H447" i="6"/>
  <c r="I447" i="6"/>
  <c r="J447" i="6"/>
  <c r="K447" i="6"/>
  <c r="L447" i="6"/>
  <c r="M447" i="6"/>
  <c r="D448" i="6"/>
  <c r="E448" i="6"/>
  <c r="F448" i="6"/>
  <c r="G448" i="6"/>
  <c r="H448" i="6"/>
  <c r="I448" i="6"/>
  <c r="J448" i="6"/>
  <c r="K448" i="6"/>
  <c r="L448" i="6"/>
  <c r="M448" i="6"/>
  <c r="D449" i="6"/>
  <c r="E449" i="6"/>
  <c r="F449" i="6"/>
  <c r="G449" i="6"/>
  <c r="H449" i="6"/>
  <c r="I449" i="6"/>
  <c r="J449" i="6"/>
  <c r="K449" i="6"/>
  <c r="L449" i="6"/>
  <c r="M449" i="6"/>
  <c r="D450" i="6"/>
  <c r="E450" i="6"/>
  <c r="F450" i="6"/>
  <c r="G450" i="6"/>
  <c r="H450" i="6"/>
  <c r="I450" i="6"/>
  <c r="J450" i="6"/>
  <c r="K450" i="6"/>
  <c r="L450" i="6"/>
  <c r="M450" i="6"/>
  <c r="D451" i="6"/>
  <c r="E451" i="6"/>
  <c r="F451" i="6"/>
  <c r="G451" i="6"/>
  <c r="H451" i="6"/>
  <c r="I451" i="6"/>
  <c r="J451" i="6"/>
  <c r="K451" i="6"/>
  <c r="L451" i="6"/>
  <c r="M451" i="6"/>
  <c r="D452" i="6"/>
  <c r="E452" i="6"/>
  <c r="F452" i="6"/>
  <c r="G452" i="6"/>
  <c r="H452" i="6"/>
  <c r="I452" i="6"/>
  <c r="J452" i="6"/>
  <c r="K452" i="6"/>
  <c r="L452" i="6"/>
  <c r="M452" i="6"/>
  <c r="D453" i="6"/>
  <c r="E453" i="6"/>
  <c r="F453" i="6"/>
  <c r="G453" i="6"/>
  <c r="H453" i="6"/>
  <c r="I453" i="6"/>
  <c r="J453" i="6"/>
  <c r="K453" i="6"/>
  <c r="L453" i="6"/>
  <c r="M453" i="6"/>
  <c r="D454" i="6"/>
  <c r="E454" i="6"/>
  <c r="F454" i="6"/>
  <c r="G454" i="6"/>
  <c r="H454" i="6"/>
  <c r="I454" i="6"/>
  <c r="J454" i="6"/>
  <c r="K454" i="6"/>
  <c r="L454" i="6"/>
  <c r="M454" i="6"/>
  <c r="D455" i="6"/>
  <c r="E455" i="6"/>
  <c r="F455" i="6"/>
  <c r="G455" i="6"/>
  <c r="H455" i="6"/>
  <c r="I455" i="6"/>
  <c r="J455" i="6"/>
  <c r="K455" i="6"/>
  <c r="L455" i="6"/>
  <c r="M455" i="6"/>
  <c r="D456" i="6"/>
  <c r="E456" i="6"/>
  <c r="F456" i="6"/>
  <c r="G456" i="6"/>
  <c r="H456" i="6"/>
  <c r="I456" i="6"/>
  <c r="J456" i="6"/>
  <c r="K456" i="6"/>
  <c r="L456" i="6"/>
  <c r="M456" i="6"/>
  <c r="D457" i="6"/>
  <c r="E457" i="6"/>
  <c r="F457" i="6"/>
  <c r="G457" i="6"/>
  <c r="H457" i="6"/>
  <c r="I457" i="6"/>
  <c r="J457" i="6"/>
  <c r="K457" i="6"/>
  <c r="L457" i="6"/>
  <c r="M457" i="6"/>
  <c r="D458" i="6"/>
  <c r="E458" i="6"/>
  <c r="F458" i="6"/>
  <c r="G458" i="6"/>
  <c r="H458" i="6"/>
  <c r="I458" i="6"/>
  <c r="J458" i="6"/>
  <c r="K458" i="6"/>
  <c r="L458" i="6"/>
  <c r="M458" i="6"/>
  <c r="D459" i="6"/>
  <c r="E459" i="6"/>
  <c r="F459" i="6"/>
  <c r="G459" i="6"/>
  <c r="H459" i="6"/>
  <c r="I459" i="6"/>
  <c r="J459" i="6"/>
  <c r="K459" i="6"/>
  <c r="L459" i="6"/>
  <c r="M459" i="6"/>
  <c r="D460" i="6"/>
  <c r="E460" i="6"/>
  <c r="F460" i="6"/>
  <c r="G460" i="6"/>
  <c r="H460" i="6"/>
  <c r="I460" i="6"/>
  <c r="J460" i="6"/>
  <c r="K460" i="6"/>
  <c r="L460" i="6"/>
  <c r="M460" i="6"/>
  <c r="D461" i="6"/>
  <c r="E461" i="6"/>
  <c r="F461" i="6"/>
  <c r="G461" i="6"/>
  <c r="H461" i="6"/>
  <c r="I461" i="6"/>
  <c r="J461" i="6"/>
  <c r="K461" i="6"/>
  <c r="L461" i="6"/>
  <c r="M461" i="6"/>
  <c r="D462" i="6"/>
  <c r="E462" i="6"/>
  <c r="F462" i="6"/>
  <c r="G462" i="6"/>
  <c r="H462" i="6"/>
  <c r="I462" i="6"/>
  <c r="J462" i="6"/>
  <c r="K462" i="6"/>
  <c r="L462" i="6"/>
  <c r="M462" i="6"/>
  <c r="D463" i="6"/>
  <c r="E463" i="6"/>
  <c r="F463" i="6"/>
  <c r="G463" i="6"/>
  <c r="H463" i="6"/>
  <c r="I463" i="6"/>
  <c r="J463" i="6"/>
  <c r="K463" i="6"/>
  <c r="L463" i="6"/>
  <c r="M463" i="6"/>
  <c r="D464" i="6"/>
  <c r="E464" i="6"/>
  <c r="F464" i="6"/>
  <c r="G464" i="6"/>
  <c r="H464" i="6"/>
  <c r="I464" i="6"/>
  <c r="J464" i="6"/>
  <c r="K464" i="6"/>
  <c r="L464" i="6"/>
  <c r="M464" i="6"/>
  <c r="D465" i="6"/>
  <c r="E465" i="6"/>
  <c r="F465" i="6"/>
  <c r="G465" i="6"/>
  <c r="H465" i="6"/>
  <c r="I465" i="6"/>
  <c r="J465" i="6"/>
  <c r="K465" i="6"/>
  <c r="L465" i="6"/>
  <c r="M465" i="6"/>
  <c r="D466" i="6"/>
  <c r="E466" i="6"/>
  <c r="F466" i="6"/>
  <c r="G466" i="6"/>
  <c r="H466" i="6"/>
  <c r="I466" i="6"/>
  <c r="J466" i="6"/>
  <c r="K466" i="6"/>
  <c r="L466" i="6"/>
  <c r="M466" i="6"/>
  <c r="D467" i="6"/>
  <c r="E467" i="6"/>
  <c r="F467" i="6"/>
  <c r="G467" i="6"/>
  <c r="H467" i="6"/>
  <c r="I467" i="6"/>
  <c r="J467" i="6"/>
  <c r="K467" i="6"/>
  <c r="L467" i="6"/>
  <c r="M467" i="6"/>
  <c r="D468" i="6"/>
  <c r="E468" i="6"/>
  <c r="F468" i="6"/>
  <c r="G468" i="6"/>
  <c r="H468" i="6"/>
  <c r="I468" i="6"/>
  <c r="J468" i="6"/>
  <c r="K468" i="6"/>
  <c r="L468" i="6"/>
  <c r="M468" i="6"/>
  <c r="D469" i="6"/>
  <c r="E469" i="6"/>
  <c r="F469" i="6"/>
  <c r="G469" i="6"/>
  <c r="H469" i="6"/>
  <c r="I469" i="6"/>
  <c r="J469" i="6"/>
  <c r="K469" i="6"/>
  <c r="L469" i="6"/>
  <c r="M469" i="6"/>
  <c r="D470" i="6"/>
  <c r="E470" i="6"/>
  <c r="F470" i="6"/>
  <c r="G470" i="6"/>
  <c r="H470" i="6"/>
  <c r="I470" i="6"/>
  <c r="J470" i="6"/>
  <c r="K470" i="6"/>
  <c r="L470" i="6"/>
  <c r="M470" i="6"/>
  <c r="D471" i="6"/>
  <c r="E471" i="6"/>
  <c r="F471" i="6"/>
  <c r="G471" i="6"/>
  <c r="H471" i="6"/>
  <c r="I471" i="6"/>
  <c r="J471" i="6"/>
  <c r="K471" i="6"/>
  <c r="L471" i="6"/>
  <c r="M471" i="6"/>
  <c r="D472" i="6"/>
  <c r="E472" i="6"/>
  <c r="F472" i="6"/>
  <c r="G472" i="6"/>
  <c r="H472" i="6"/>
  <c r="I472" i="6"/>
  <c r="J472" i="6"/>
  <c r="K472" i="6"/>
  <c r="L472" i="6"/>
  <c r="M472" i="6"/>
  <c r="D473" i="6"/>
  <c r="E473" i="6"/>
  <c r="F473" i="6"/>
  <c r="G473" i="6"/>
  <c r="H473" i="6"/>
  <c r="I473" i="6"/>
  <c r="J473" i="6"/>
  <c r="K473" i="6"/>
  <c r="L473" i="6"/>
  <c r="M473" i="6"/>
  <c r="D474" i="6"/>
  <c r="E474" i="6"/>
  <c r="F474" i="6"/>
  <c r="G474" i="6"/>
  <c r="H474" i="6"/>
  <c r="I474" i="6"/>
  <c r="J474" i="6"/>
  <c r="K474" i="6"/>
  <c r="L474" i="6"/>
  <c r="M474" i="6"/>
  <c r="D475" i="6"/>
  <c r="E475" i="6"/>
  <c r="F475" i="6"/>
  <c r="G475" i="6"/>
  <c r="H475" i="6"/>
  <c r="I475" i="6"/>
  <c r="J475" i="6"/>
  <c r="K475" i="6"/>
  <c r="L475" i="6"/>
  <c r="M475" i="6"/>
  <c r="D476" i="6"/>
  <c r="E476" i="6"/>
  <c r="F476" i="6"/>
  <c r="G476" i="6"/>
  <c r="H476" i="6"/>
  <c r="I476" i="6"/>
  <c r="J476" i="6"/>
  <c r="K476" i="6"/>
  <c r="L476" i="6"/>
  <c r="M476" i="6"/>
  <c r="D477" i="6"/>
  <c r="E477" i="6"/>
  <c r="F477" i="6"/>
  <c r="G477" i="6"/>
  <c r="H477" i="6"/>
  <c r="I477" i="6"/>
  <c r="J477" i="6"/>
  <c r="K477" i="6"/>
  <c r="L477" i="6"/>
  <c r="M477" i="6"/>
  <c r="D478" i="6"/>
  <c r="E478" i="6"/>
  <c r="F478" i="6"/>
  <c r="G478" i="6"/>
  <c r="H478" i="6"/>
  <c r="I478" i="6"/>
  <c r="J478" i="6"/>
  <c r="K478" i="6"/>
  <c r="L478" i="6"/>
  <c r="M478" i="6"/>
  <c r="D479" i="6"/>
  <c r="E479" i="6"/>
  <c r="F479" i="6"/>
  <c r="G479" i="6"/>
  <c r="H479" i="6"/>
  <c r="I479" i="6"/>
  <c r="J479" i="6"/>
  <c r="K479" i="6"/>
  <c r="L479" i="6"/>
  <c r="M479" i="6"/>
  <c r="D480" i="6"/>
  <c r="E480" i="6"/>
  <c r="F480" i="6"/>
  <c r="G480" i="6"/>
  <c r="H480" i="6"/>
  <c r="I480" i="6"/>
  <c r="J480" i="6"/>
  <c r="K480" i="6"/>
  <c r="L480" i="6"/>
  <c r="M480" i="6"/>
  <c r="D481" i="6"/>
  <c r="E481" i="6"/>
  <c r="F481" i="6"/>
  <c r="G481" i="6"/>
  <c r="H481" i="6"/>
  <c r="I481" i="6"/>
  <c r="J481" i="6"/>
  <c r="K481" i="6"/>
  <c r="L481" i="6"/>
  <c r="M481" i="6"/>
  <c r="D482" i="6"/>
  <c r="E482" i="6"/>
  <c r="F482" i="6"/>
  <c r="G482" i="6"/>
  <c r="H482" i="6"/>
  <c r="I482" i="6"/>
  <c r="J482" i="6"/>
  <c r="K482" i="6"/>
  <c r="L482" i="6"/>
  <c r="M482" i="6"/>
  <c r="D483" i="6"/>
  <c r="E483" i="6"/>
  <c r="F483" i="6"/>
  <c r="G483" i="6"/>
  <c r="H483" i="6"/>
  <c r="I483" i="6"/>
  <c r="J483" i="6"/>
  <c r="K483" i="6"/>
  <c r="L483" i="6"/>
  <c r="M483" i="6"/>
  <c r="D484" i="6"/>
  <c r="E484" i="6"/>
  <c r="F484" i="6"/>
  <c r="G484" i="6"/>
  <c r="H484" i="6"/>
  <c r="I484" i="6"/>
  <c r="J484" i="6"/>
  <c r="K484" i="6"/>
  <c r="L484" i="6"/>
  <c r="M484" i="6"/>
  <c r="D485" i="6"/>
  <c r="E485" i="6"/>
  <c r="F485" i="6"/>
  <c r="G485" i="6"/>
  <c r="H485" i="6"/>
  <c r="I485" i="6"/>
  <c r="J485" i="6"/>
  <c r="K485" i="6"/>
  <c r="L485" i="6"/>
  <c r="M485" i="6"/>
  <c r="D486" i="6"/>
  <c r="E486" i="6"/>
  <c r="F486" i="6"/>
  <c r="G486" i="6"/>
  <c r="H486" i="6"/>
  <c r="I486" i="6"/>
  <c r="J486" i="6"/>
  <c r="K486" i="6"/>
  <c r="L486" i="6"/>
  <c r="M486" i="6"/>
  <c r="D487" i="6"/>
  <c r="E487" i="6"/>
  <c r="F487" i="6"/>
  <c r="G487" i="6"/>
  <c r="H487" i="6"/>
  <c r="I487" i="6"/>
  <c r="J487" i="6"/>
  <c r="K487" i="6"/>
  <c r="L487" i="6"/>
  <c r="M487" i="6"/>
  <c r="D488" i="6"/>
  <c r="E488" i="6"/>
  <c r="F488" i="6"/>
  <c r="G488" i="6"/>
  <c r="H488" i="6"/>
  <c r="I488" i="6"/>
  <c r="J488" i="6"/>
  <c r="K488" i="6"/>
  <c r="L488" i="6"/>
  <c r="M488" i="6"/>
  <c r="D489" i="6"/>
  <c r="E489" i="6"/>
  <c r="F489" i="6"/>
  <c r="G489" i="6"/>
  <c r="H489" i="6"/>
  <c r="I489" i="6"/>
  <c r="J489" i="6"/>
  <c r="K489" i="6"/>
  <c r="L489" i="6"/>
  <c r="M489" i="6"/>
  <c r="D490" i="6"/>
  <c r="E490" i="6"/>
  <c r="F490" i="6"/>
  <c r="G490" i="6"/>
  <c r="H490" i="6"/>
  <c r="I490" i="6"/>
  <c r="J490" i="6"/>
  <c r="K490" i="6"/>
  <c r="L490" i="6"/>
  <c r="M490" i="6"/>
  <c r="D491" i="6"/>
  <c r="E491" i="6"/>
  <c r="F491" i="6"/>
  <c r="G491" i="6"/>
  <c r="H491" i="6"/>
  <c r="I491" i="6"/>
  <c r="J491" i="6"/>
  <c r="K491" i="6"/>
  <c r="L491" i="6"/>
  <c r="M491" i="6"/>
  <c r="D492" i="6"/>
  <c r="E492" i="6"/>
  <c r="F492" i="6"/>
  <c r="G492" i="6"/>
  <c r="H492" i="6"/>
  <c r="I492" i="6"/>
  <c r="J492" i="6"/>
  <c r="K492" i="6"/>
  <c r="L492" i="6"/>
  <c r="M492" i="6"/>
  <c r="D493" i="6"/>
  <c r="E493" i="6"/>
  <c r="F493" i="6"/>
  <c r="G493" i="6"/>
  <c r="H493" i="6"/>
  <c r="I493" i="6"/>
  <c r="J493" i="6"/>
  <c r="K493" i="6"/>
  <c r="L493" i="6"/>
  <c r="M493" i="6"/>
  <c r="D494" i="6"/>
  <c r="E494" i="6"/>
  <c r="F494" i="6"/>
  <c r="G494" i="6"/>
  <c r="H494" i="6"/>
  <c r="I494" i="6"/>
  <c r="J494" i="6"/>
  <c r="K494" i="6"/>
  <c r="L494" i="6"/>
  <c r="M494" i="6"/>
  <c r="D495" i="6"/>
  <c r="E495" i="6"/>
  <c r="F495" i="6"/>
  <c r="G495" i="6"/>
  <c r="H495" i="6"/>
  <c r="I495" i="6"/>
  <c r="J495" i="6"/>
  <c r="K495" i="6"/>
  <c r="L495" i="6"/>
  <c r="M495" i="6"/>
  <c r="D496" i="6"/>
  <c r="E496" i="6"/>
  <c r="F496" i="6"/>
  <c r="G496" i="6"/>
  <c r="H496" i="6"/>
  <c r="I496" i="6"/>
  <c r="J496" i="6"/>
  <c r="K496" i="6"/>
  <c r="L496" i="6"/>
  <c r="M496" i="6"/>
  <c r="D497" i="6"/>
  <c r="E497" i="6"/>
  <c r="F497" i="6"/>
  <c r="G497" i="6"/>
  <c r="H497" i="6"/>
  <c r="I497" i="6"/>
  <c r="J497" i="6"/>
  <c r="K497" i="6"/>
  <c r="L497" i="6"/>
  <c r="M497" i="6"/>
  <c r="D498" i="6"/>
  <c r="E498" i="6"/>
  <c r="F498" i="6"/>
  <c r="G498" i="6"/>
  <c r="H498" i="6"/>
  <c r="I498" i="6"/>
  <c r="J498" i="6"/>
  <c r="K498" i="6"/>
  <c r="L498" i="6"/>
  <c r="M498" i="6"/>
  <c r="D499" i="6"/>
  <c r="E499" i="6"/>
  <c r="F499" i="6"/>
  <c r="G499" i="6"/>
  <c r="H499" i="6"/>
  <c r="I499" i="6"/>
  <c r="J499" i="6"/>
  <c r="K499" i="6"/>
  <c r="L499" i="6"/>
  <c r="M499" i="6"/>
  <c r="D500" i="6"/>
  <c r="E500" i="6"/>
  <c r="F500" i="6"/>
  <c r="G500" i="6"/>
  <c r="H500" i="6"/>
  <c r="I500" i="6"/>
  <c r="J500" i="6"/>
  <c r="K500" i="6"/>
  <c r="L500" i="6"/>
  <c r="M500" i="6"/>
  <c r="D501" i="6"/>
  <c r="E501" i="6"/>
  <c r="F501" i="6"/>
  <c r="G501" i="6"/>
  <c r="H501" i="6"/>
  <c r="I501" i="6"/>
  <c r="J501" i="6"/>
  <c r="K501" i="6"/>
  <c r="L501" i="6"/>
  <c r="M501" i="6"/>
  <c r="D502" i="6"/>
  <c r="E502" i="6"/>
  <c r="F502" i="6"/>
  <c r="G502" i="6"/>
  <c r="H502" i="6"/>
  <c r="I502" i="6"/>
  <c r="J502" i="6"/>
  <c r="K502" i="6"/>
  <c r="L502" i="6"/>
  <c r="M502" i="6"/>
  <c r="D503" i="6"/>
  <c r="E503" i="6"/>
  <c r="F503" i="6"/>
  <c r="G503" i="6"/>
  <c r="H503" i="6"/>
  <c r="I503" i="6"/>
  <c r="J503" i="6"/>
  <c r="K503" i="6"/>
  <c r="L503" i="6"/>
  <c r="M503" i="6"/>
  <c r="D504" i="6"/>
  <c r="E504" i="6"/>
  <c r="F504" i="6"/>
  <c r="G504" i="6"/>
  <c r="H504" i="6"/>
  <c r="I504" i="6"/>
  <c r="J504" i="6"/>
  <c r="K504" i="6"/>
  <c r="L504" i="6"/>
  <c r="M504" i="6"/>
  <c r="D505" i="6"/>
  <c r="E505" i="6"/>
  <c r="F505" i="6"/>
  <c r="G505" i="6"/>
  <c r="H505" i="6"/>
  <c r="I505" i="6"/>
  <c r="J505" i="6"/>
  <c r="K505" i="6"/>
  <c r="L505" i="6"/>
  <c r="M505" i="6"/>
  <c r="D506" i="6"/>
  <c r="E506" i="6"/>
  <c r="F506" i="6"/>
  <c r="G506" i="6"/>
  <c r="H506" i="6"/>
  <c r="I506" i="6"/>
  <c r="J506" i="6"/>
  <c r="K506" i="6"/>
  <c r="L506" i="6"/>
  <c r="M506" i="6"/>
  <c r="D507" i="6"/>
  <c r="E507" i="6"/>
  <c r="F507" i="6"/>
  <c r="G507" i="6"/>
  <c r="H507" i="6"/>
  <c r="I507" i="6"/>
  <c r="J507" i="6"/>
  <c r="K507" i="6"/>
  <c r="L507" i="6"/>
  <c r="M507" i="6"/>
  <c r="D508" i="6"/>
  <c r="E508" i="6"/>
  <c r="F508" i="6"/>
  <c r="G508" i="6"/>
  <c r="H508" i="6"/>
  <c r="I508" i="6"/>
  <c r="J508" i="6"/>
  <c r="K508" i="6"/>
  <c r="L508" i="6"/>
  <c r="M508" i="6"/>
  <c r="D509" i="6"/>
  <c r="E509" i="6"/>
  <c r="F509" i="6"/>
  <c r="G509" i="6"/>
  <c r="H509" i="6"/>
  <c r="I509" i="6"/>
  <c r="J509" i="6"/>
  <c r="K509" i="6"/>
  <c r="L509" i="6"/>
  <c r="M509" i="6"/>
  <c r="D510" i="6"/>
  <c r="E510" i="6"/>
  <c r="F510" i="6"/>
  <c r="G510" i="6"/>
  <c r="H510" i="6"/>
  <c r="I510" i="6"/>
  <c r="J510" i="6"/>
  <c r="K510" i="6"/>
  <c r="L510" i="6"/>
  <c r="M510" i="6"/>
  <c r="D511" i="6"/>
  <c r="E511" i="6"/>
  <c r="F511" i="6"/>
  <c r="G511" i="6"/>
  <c r="H511" i="6"/>
  <c r="I511" i="6"/>
  <c r="J511" i="6"/>
  <c r="K511" i="6"/>
  <c r="L511" i="6"/>
  <c r="M511" i="6"/>
  <c r="D512" i="6"/>
  <c r="E512" i="6"/>
  <c r="F512" i="6"/>
  <c r="G512" i="6"/>
  <c r="H512" i="6"/>
  <c r="I512" i="6"/>
  <c r="J512" i="6"/>
  <c r="K512" i="6"/>
  <c r="L512" i="6"/>
  <c r="M512" i="6"/>
  <c r="D513" i="6"/>
  <c r="E513" i="6"/>
  <c r="F513" i="6"/>
  <c r="G513" i="6"/>
  <c r="H513" i="6"/>
  <c r="I513" i="6"/>
  <c r="J513" i="6"/>
  <c r="K513" i="6"/>
  <c r="L513" i="6"/>
  <c r="M513" i="6"/>
  <c r="D514" i="6"/>
  <c r="E514" i="6"/>
  <c r="F514" i="6"/>
  <c r="G514" i="6"/>
  <c r="H514" i="6"/>
  <c r="I514" i="6"/>
  <c r="J514" i="6"/>
  <c r="K514" i="6"/>
  <c r="L514" i="6"/>
  <c r="M514" i="6"/>
  <c r="D515" i="6"/>
  <c r="E515" i="6"/>
  <c r="F515" i="6"/>
  <c r="G515" i="6"/>
  <c r="H515" i="6"/>
  <c r="I515" i="6"/>
  <c r="J515" i="6"/>
  <c r="K515" i="6"/>
  <c r="L515" i="6"/>
  <c r="M515" i="6"/>
  <c r="D516" i="6"/>
  <c r="E516" i="6"/>
  <c r="F516" i="6"/>
  <c r="G516" i="6"/>
  <c r="H516" i="6"/>
  <c r="I516" i="6"/>
  <c r="J516" i="6"/>
  <c r="K516" i="6"/>
  <c r="L516" i="6"/>
  <c r="M516" i="6"/>
  <c r="D517" i="6"/>
  <c r="E517" i="6"/>
  <c r="F517" i="6"/>
  <c r="G517" i="6"/>
  <c r="H517" i="6"/>
  <c r="I517" i="6"/>
  <c r="J517" i="6"/>
  <c r="K517" i="6"/>
  <c r="L517" i="6"/>
  <c r="M517" i="6"/>
  <c r="D518" i="6"/>
  <c r="E518" i="6"/>
  <c r="F518" i="6"/>
  <c r="G518" i="6"/>
  <c r="H518" i="6"/>
  <c r="I518" i="6"/>
  <c r="J518" i="6"/>
  <c r="K518" i="6"/>
  <c r="L518" i="6"/>
  <c r="M518" i="6"/>
  <c r="D519" i="6"/>
  <c r="E519" i="6"/>
  <c r="F519" i="6"/>
  <c r="G519" i="6"/>
  <c r="H519" i="6"/>
  <c r="I519" i="6"/>
  <c r="J519" i="6"/>
  <c r="K519" i="6"/>
  <c r="L519" i="6"/>
  <c r="M519" i="6"/>
  <c r="D520" i="6"/>
  <c r="E520" i="6"/>
  <c r="F520" i="6"/>
  <c r="G520" i="6"/>
  <c r="H520" i="6"/>
  <c r="I520" i="6"/>
  <c r="J520" i="6"/>
  <c r="K520" i="6"/>
  <c r="L520" i="6"/>
  <c r="M520" i="6"/>
  <c r="D521" i="6"/>
  <c r="E521" i="6"/>
  <c r="F521" i="6"/>
  <c r="G521" i="6"/>
  <c r="H521" i="6"/>
  <c r="I521" i="6"/>
  <c r="J521" i="6"/>
  <c r="K521" i="6"/>
  <c r="L521" i="6"/>
  <c r="M521" i="6"/>
  <c r="D522" i="6"/>
  <c r="E522" i="6"/>
  <c r="F522" i="6"/>
  <c r="G522" i="6"/>
  <c r="H522" i="6"/>
  <c r="I522" i="6"/>
  <c r="J522" i="6"/>
  <c r="K522" i="6"/>
  <c r="L522" i="6"/>
  <c r="M522" i="6"/>
  <c r="D523" i="6"/>
  <c r="E523" i="6"/>
  <c r="F523" i="6"/>
  <c r="G523" i="6"/>
  <c r="H523" i="6"/>
  <c r="I523" i="6"/>
  <c r="J523" i="6"/>
  <c r="K523" i="6"/>
  <c r="L523" i="6"/>
  <c r="M523" i="6"/>
  <c r="D524" i="6"/>
  <c r="E524" i="6"/>
  <c r="F524" i="6"/>
  <c r="G524" i="6"/>
  <c r="H524" i="6"/>
  <c r="I524" i="6"/>
  <c r="J524" i="6"/>
  <c r="K524" i="6"/>
  <c r="L524" i="6"/>
  <c r="M524" i="6"/>
  <c r="D525" i="6"/>
  <c r="E525" i="6"/>
  <c r="F525" i="6"/>
  <c r="G525" i="6"/>
  <c r="H525" i="6"/>
  <c r="I525" i="6"/>
  <c r="J525" i="6"/>
  <c r="K525" i="6"/>
  <c r="L525" i="6"/>
  <c r="M525" i="6"/>
  <c r="D526" i="6"/>
  <c r="E526" i="6"/>
  <c r="F526" i="6"/>
  <c r="G526" i="6"/>
  <c r="H526" i="6"/>
  <c r="I526" i="6"/>
  <c r="J526" i="6"/>
  <c r="K526" i="6"/>
  <c r="L526" i="6"/>
  <c r="M526" i="6"/>
  <c r="D527" i="6"/>
  <c r="E527" i="6"/>
  <c r="F527" i="6"/>
  <c r="G527" i="6"/>
  <c r="H527" i="6"/>
  <c r="I527" i="6"/>
  <c r="J527" i="6"/>
  <c r="K527" i="6"/>
  <c r="L527" i="6"/>
  <c r="M527" i="6"/>
  <c r="D528" i="6"/>
  <c r="E528" i="6"/>
  <c r="F528" i="6"/>
  <c r="G528" i="6"/>
  <c r="H528" i="6"/>
  <c r="I528" i="6"/>
  <c r="J528" i="6"/>
  <c r="K528" i="6"/>
  <c r="L528" i="6"/>
  <c r="M528" i="6"/>
  <c r="D529" i="6"/>
  <c r="E529" i="6"/>
  <c r="F529" i="6"/>
  <c r="G529" i="6"/>
  <c r="H529" i="6"/>
  <c r="I529" i="6"/>
  <c r="J529" i="6"/>
  <c r="K529" i="6"/>
  <c r="L529" i="6"/>
  <c r="M529" i="6"/>
  <c r="D530" i="6"/>
  <c r="E530" i="6"/>
  <c r="F530" i="6"/>
  <c r="G530" i="6"/>
  <c r="H530" i="6"/>
  <c r="I530" i="6"/>
  <c r="J530" i="6"/>
  <c r="K530" i="6"/>
  <c r="L530" i="6"/>
  <c r="M530" i="6"/>
  <c r="D531" i="6"/>
  <c r="E531" i="6"/>
  <c r="F531" i="6"/>
  <c r="G531" i="6"/>
  <c r="H531" i="6"/>
  <c r="I531" i="6"/>
  <c r="J531" i="6"/>
  <c r="K531" i="6"/>
  <c r="L531" i="6"/>
  <c r="M531" i="6"/>
  <c r="D532" i="6"/>
  <c r="E532" i="6"/>
  <c r="F532" i="6"/>
  <c r="G532" i="6"/>
  <c r="H532" i="6"/>
  <c r="I532" i="6"/>
  <c r="J532" i="6"/>
  <c r="K532" i="6"/>
  <c r="L532" i="6"/>
  <c r="M532" i="6"/>
  <c r="D533" i="6"/>
  <c r="E533" i="6"/>
  <c r="F533" i="6"/>
  <c r="G533" i="6"/>
  <c r="H533" i="6"/>
  <c r="I533" i="6"/>
  <c r="J533" i="6"/>
  <c r="K533" i="6"/>
  <c r="L533" i="6"/>
  <c r="M533" i="6"/>
  <c r="D534" i="6"/>
  <c r="E534" i="6"/>
  <c r="F534" i="6"/>
  <c r="G534" i="6"/>
  <c r="H534" i="6"/>
  <c r="I534" i="6"/>
  <c r="J534" i="6"/>
  <c r="K534" i="6"/>
  <c r="L534" i="6"/>
  <c r="M534" i="6"/>
  <c r="D535" i="6"/>
  <c r="E535" i="6"/>
  <c r="F535" i="6"/>
  <c r="G535" i="6"/>
  <c r="H535" i="6"/>
  <c r="I535" i="6"/>
  <c r="J535" i="6"/>
  <c r="K535" i="6"/>
  <c r="L535" i="6"/>
  <c r="M535" i="6"/>
  <c r="D536" i="6"/>
  <c r="E536" i="6"/>
  <c r="F536" i="6"/>
  <c r="G536" i="6"/>
  <c r="H536" i="6"/>
  <c r="I536" i="6"/>
  <c r="J536" i="6"/>
  <c r="K536" i="6"/>
  <c r="L536" i="6"/>
  <c r="M536" i="6"/>
  <c r="D537" i="6"/>
  <c r="E537" i="6"/>
  <c r="F537" i="6"/>
  <c r="G537" i="6"/>
  <c r="H537" i="6"/>
  <c r="I537" i="6"/>
  <c r="J537" i="6"/>
  <c r="K537" i="6"/>
  <c r="L537" i="6"/>
  <c r="M537" i="6"/>
  <c r="D538" i="6"/>
  <c r="E538" i="6"/>
  <c r="F538" i="6"/>
  <c r="G538" i="6"/>
  <c r="H538" i="6"/>
  <c r="I538" i="6"/>
  <c r="J538" i="6"/>
  <c r="K538" i="6"/>
  <c r="L538" i="6"/>
  <c r="M538" i="6"/>
  <c r="D539" i="6"/>
  <c r="E539" i="6"/>
  <c r="F539" i="6"/>
  <c r="G539" i="6"/>
  <c r="H539" i="6"/>
  <c r="I539" i="6"/>
  <c r="J539" i="6"/>
  <c r="K539" i="6"/>
  <c r="L539" i="6"/>
  <c r="M539" i="6"/>
  <c r="D540" i="6"/>
  <c r="E540" i="6"/>
  <c r="F540" i="6"/>
  <c r="G540" i="6"/>
  <c r="H540" i="6"/>
  <c r="I540" i="6"/>
  <c r="J540" i="6"/>
  <c r="K540" i="6"/>
  <c r="L540" i="6"/>
  <c r="M540" i="6"/>
  <c r="D541" i="6"/>
  <c r="E541" i="6"/>
  <c r="F541" i="6"/>
  <c r="G541" i="6"/>
  <c r="H541" i="6"/>
  <c r="I541" i="6"/>
  <c r="J541" i="6"/>
  <c r="K541" i="6"/>
  <c r="L541" i="6"/>
  <c r="M541" i="6"/>
  <c r="D542" i="6"/>
  <c r="E542" i="6"/>
  <c r="F542" i="6"/>
  <c r="G542" i="6"/>
  <c r="H542" i="6"/>
  <c r="I542" i="6"/>
  <c r="J542" i="6"/>
  <c r="K542" i="6"/>
  <c r="L542" i="6"/>
  <c r="M542" i="6"/>
  <c r="D543" i="6"/>
  <c r="E543" i="6"/>
  <c r="F543" i="6"/>
  <c r="G543" i="6"/>
  <c r="H543" i="6"/>
  <c r="I543" i="6"/>
  <c r="J543" i="6"/>
  <c r="K543" i="6"/>
  <c r="L543" i="6"/>
  <c r="M543" i="6"/>
  <c r="D544" i="6"/>
  <c r="E544" i="6"/>
  <c r="F544" i="6"/>
  <c r="G544" i="6"/>
  <c r="H544" i="6"/>
  <c r="I544" i="6"/>
  <c r="J544" i="6"/>
  <c r="K544" i="6"/>
  <c r="L544" i="6"/>
  <c r="M544" i="6"/>
  <c r="D545" i="6"/>
  <c r="E545" i="6"/>
  <c r="F545" i="6"/>
  <c r="G545" i="6"/>
  <c r="H545" i="6"/>
  <c r="I545" i="6"/>
  <c r="J545" i="6"/>
  <c r="K545" i="6"/>
  <c r="L545" i="6"/>
  <c r="M545" i="6"/>
  <c r="D546" i="6"/>
  <c r="E546" i="6"/>
  <c r="F546" i="6"/>
  <c r="G546" i="6"/>
  <c r="H546" i="6"/>
  <c r="I546" i="6"/>
  <c r="J546" i="6"/>
  <c r="K546" i="6"/>
  <c r="L546" i="6"/>
  <c r="M546" i="6"/>
  <c r="D547" i="6"/>
  <c r="E547" i="6"/>
  <c r="F547" i="6"/>
  <c r="G547" i="6"/>
  <c r="H547" i="6"/>
  <c r="I547" i="6"/>
  <c r="J547" i="6"/>
  <c r="K547" i="6"/>
  <c r="L547" i="6"/>
  <c r="M547" i="6"/>
  <c r="D548" i="6"/>
  <c r="E548" i="6"/>
  <c r="F548" i="6"/>
  <c r="G548" i="6"/>
  <c r="H548" i="6"/>
  <c r="I548" i="6"/>
  <c r="J548" i="6"/>
  <c r="K548" i="6"/>
  <c r="L548" i="6"/>
  <c r="M548" i="6"/>
  <c r="D549" i="6"/>
  <c r="E549" i="6"/>
  <c r="F549" i="6"/>
  <c r="G549" i="6"/>
  <c r="H549" i="6"/>
  <c r="I549" i="6"/>
  <c r="J549" i="6"/>
  <c r="K549" i="6"/>
  <c r="L549" i="6"/>
  <c r="M549" i="6"/>
  <c r="D550" i="6"/>
  <c r="E550" i="6"/>
  <c r="F550" i="6"/>
  <c r="G550" i="6"/>
  <c r="H550" i="6"/>
  <c r="I550" i="6"/>
  <c r="J550" i="6"/>
  <c r="K550" i="6"/>
  <c r="L550" i="6"/>
  <c r="M550" i="6"/>
  <c r="D551" i="6"/>
  <c r="E551" i="6"/>
  <c r="F551" i="6"/>
  <c r="G551" i="6"/>
  <c r="H551" i="6"/>
  <c r="I551" i="6"/>
  <c r="J551" i="6"/>
  <c r="K551" i="6"/>
  <c r="L551" i="6"/>
  <c r="M551" i="6"/>
  <c r="D552" i="6"/>
  <c r="E552" i="6"/>
  <c r="F552" i="6"/>
  <c r="G552" i="6"/>
  <c r="H552" i="6"/>
  <c r="I552" i="6"/>
  <c r="J552" i="6"/>
  <c r="K552" i="6"/>
  <c r="L552" i="6"/>
  <c r="M552" i="6"/>
  <c r="D553" i="6"/>
  <c r="E553" i="6"/>
  <c r="F553" i="6"/>
  <c r="G553" i="6"/>
  <c r="H553" i="6"/>
  <c r="I553" i="6"/>
  <c r="J553" i="6"/>
  <c r="K553" i="6"/>
  <c r="L553" i="6"/>
  <c r="M553" i="6"/>
  <c r="D554" i="6"/>
  <c r="E554" i="6"/>
  <c r="F554" i="6"/>
  <c r="G554" i="6"/>
  <c r="H554" i="6"/>
  <c r="I554" i="6"/>
  <c r="J554" i="6"/>
  <c r="K554" i="6"/>
  <c r="L554" i="6"/>
  <c r="M554" i="6"/>
  <c r="D555" i="6"/>
  <c r="E555" i="6"/>
  <c r="F555" i="6"/>
  <c r="G555" i="6"/>
  <c r="H555" i="6"/>
  <c r="I555" i="6"/>
  <c r="J555" i="6"/>
  <c r="K555" i="6"/>
  <c r="L555" i="6"/>
  <c r="M555" i="6"/>
  <c r="D556" i="6"/>
  <c r="E556" i="6"/>
  <c r="F556" i="6"/>
  <c r="G556" i="6"/>
  <c r="H556" i="6"/>
  <c r="I556" i="6"/>
  <c r="J556" i="6"/>
  <c r="K556" i="6"/>
  <c r="L556" i="6"/>
  <c r="M556" i="6"/>
  <c r="D557" i="6"/>
  <c r="E557" i="6"/>
  <c r="F557" i="6"/>
  <c r="G557" i="6"/>
  <c r="H557" i="6"/>
  <c r="I557" i="6"/>
  <c r="J557" i="6"/>
  <c r="K557" i="6"/>
  <c r="L557" i="6"/>
  <c r="M557" i="6"/>
  <c r="D558" i="6"/>
  <c r="E558" i="6"/>
  <c r="F558" i="6"/>
  <c r="G558" i="6"/>
  <c r="H558" i="6"/>
  <c r="I558" i="6"/>
  <c r="J558" i="6"/>
  <c r="K558" i="6"/>
  <c r="L558" i="6"/>
  <c r="M558" i="6"/>
  <c r="D559" i="6"/>
  <c r="E559" i="6"/>
  <c r="F559" i="6"/>
  <c r="G559" i="6"/>
  <c r="H559" i="6"/>
  <c r="I559" i="6"/>
  <c r="J559" i="6"/>
  <c r="K559" i="6"/>
  <c r="L559" i="6"/>
  <c r="M559" i="6"/>
  <c r="D560" i="6"/>
  <c r="E560" i="6"/>
  <c r="F560" i="6"/>
  <c r="G560" i="6"/>
  <c r="H560" i="6"/>
  <c r="I560" i="6"/>
  <c r="J560" i="6"/>
  <c r="K560" i="6"/>
  <c r="L560" i="6"/>
  <c r="M560" i="6"/>
  <c r="D561" i="6"/>
  <c r="E561" i="6"/>
  <c r="F561" i="6"/>
  <c r="G561" i="6"/>
  <c r="H561" i="6"/>
  <c r="I561" i="6"/>
  <c r="J561" i="6"/>
  <c r="K561" i="6"/>
  <c r="L561" i="6"/>
  <c r="M561" i="6"/>
  <c r="D562" i="6"/>
  <c r="E562" i="6"/>
  <c r="F562" i="6"/>
  <c r="G562" i="6"/>
  <c r="H562" i="6"/>
  <c r="I562" i="6"/>
  <c r="J562" i="6"/>
  <c r="K562" i="6"/>
  <c r="L562" i="6"/>
  <c r="M562" i="6"/>
  <c r="D563" i="6"/>
  <c r="E563" i="6"/>
  <c r="F563" i="6"/>
  <c r="G563" i="6"/>
  <c r="H563" i="6"/>
  <c r="I563" i="6"/>
  <c r="J563" i="6"/>
  <c r="K563" i="6"/>
  <c r="L563" i="6"/>
  <c r="M563" i="6"/>
  <c r="D564" i="6"/>
  <c r="E564" i="6"/>
  <c r="F564" i="6"/>
  <c r="G564" i="6"/>
  <c r="H564" i="6"/>
  <c r="I564" i="6"/>
  <c r="J564" i="6"/>
  <c r="K564" i="6"/>
  <c r="L564" i="6"/>
  <c r="M564" i="6"/>
  <c r="D565" i="6"/>
  <c r="E565" i="6"/>
  <c r="F565" i="6"/>
  <c r="G565" i="6"/>
  <c r="H565" i="6"/>
  <c r="I565" i="6"/>
  <c r="J565" i="6"/>
  <c r="K565" i="6"/>
  <c r="L565" i="6"/>
  <c r="M565" i="6"/>
  <c r="D566" i="6"/>
  <c r="E566" i="6"/>
  <c r="F566" i="6"/>
  <c r="G566" i="6"/>
  <c r="H566" i="6"/>
  <c r="I566" i="6"/>
  <c r="J566" i="6"/>
  <c r="K566" i="6"/>
  <c r="L566" i="6"/>
  <c r="M566" i="6"/>
  <c r="D567" i="6"/>
  <c r="E567" i="6"/>
  <c r="F567" i="6"/>
  <c r="G567" i="6"/>
  <c r="H567" i="6"/>
  <c r="I567" i="6"/>
  <c r="J567" i="6"/>
  <c r="K567" i="6"/>
  <c r="L567" i="6"/>
  <c r="M567" i="6"/>
  <c r="D568" i="6"/>
  <c r="E568" i="6"/>
  <c r="F568" i="6"/>
  <c r="G568" i="6"/>
  <c r="H568" i="6"/>
  <c r="I568" i="6"/>
  <c r="J568" i="6"/>
  <c r="K568" i="6"/>
  <c r="L568" i="6"/>
  <c r="M568" i="6"/>
  <c r="D569" i="6"/>
  <c r="E569" i="6"/>
  <c r="F569" i="6"/>
  <c r="G569" i="6"/>
  <c r="H569" i="6"/>
  <c r="I569" i="6"/>
  <c r="J569" i="6"/>
  <c r="K569" i="6"/>
  <c r="L569" i="6"/>
  <c r="M569" i="6"/>
  <c r="D570" i="6"/>
  <c r="E570" i="6"/>
  <c r="F570" i="6"/>
  <c r="G570" i="6"/>
  <c r="H570" i="6"/>
  <c r="I570" i="6"/>
  <c r="J570" i="6"/>
  <c r="K570" i="6"/>
  <c r="L570" i="6"/>
  <c r="M570" i="6"/>
  <c r="D571" i="6"/>
  <c r="E571" i="6"/>
  <c r="F571" i="6"/>
  <c r="G571" i="6"/>
  <c r="H571" i="6"/>
  <c r="I571" i="6"/>
  <c r="J571" i="6"/>
  <c r="K571" i="6"/>
  <c r="L571" i="6"/>
  <c r="M571" i="6"/>
  <c r="D572" i="6"/>
  <c r="E572" i="6"/>
  <c r="F572" i="6"/>
  <c r="G572" i="6"/>
  <c r="H572" i="6"/>
  <c r="I572" i="6"/>
  <c r="J572" i="6"/>
  <c r="K572" i="6"/>
  <c r="L572" i="6"/>
  <c r="M572" i="6"/>
  <c r="D573" i="6"/>
  <c r="E573" i="6"/>
  <c r="F573" i="6"/>
  <c r="G573" i="6"/>
  <c r="H573" i="6"/>
  <c r="I573" i="6"/>
  <c r="J573" i="6"/>
  <c r="K573" i="6"/>
  <c r="L573" i="6"/>
  <c r="M573" i="6"/>
  <c r="D574" i="6"/>
  <c r="E574" i="6"/>
  <c r="F574" i="6"/>
  <c r="G574" i="6"/>
  <c r="H574" i="6"/>
  <c r="I574" i="6"/>
  <c r="J574" i="6"/>
  <c r="K574" i="6"/>
  <c r="L574" i="6"/>
  <c r="M574" i="6"/>
  <c r="D575" i="6"/>
  <c r="E575" i="6"/>
  <c r="F575" i="6"/>
  <c r="G575" i="6"/>
  <c r="H575" i="6"/>
  <c r="I575" i="6"/>
  <c r="J575" i="6"/>
  <c r="K575" i="6"/>
  <c r="L575" i="6"/>
  <c r="M575" i="6"/>
  <c r="D576" i="6"/>
  <c r="E576" i="6"/>
  <c r="F576" i="6"/>
  <c r="G576" i="6"/>
  <c r="H576" i="6"/>
  <c r="I576" i="6"/>
  <c r="J576" i="6"/>
  <c r="K576" i="6"/>
  <c r="L576" i="6"/>
  <c r="M576" i="6"/>
  <c r="D577" i="6"/>
  <c r="E577" i="6"/>
  <c r="F577" i="6"/>
  <c r="G577" i="6"/>
  <c r="H577" i="6"/>
  <c r="I577" i="6"/>
  <c r="J577" i="6"/>
  <c r="K577" i="6"/>
  <c r="L577" i="6"/>
  <c r="M577" i="6"/>
  <c r="D578" i="6"/>
  <c r="E578" i="6"/>
  <c r="F578" i="6"/>
  <c r="G578" i="6"/>
  <c r="H578" i="6"/>
  <c r="I578" i="6"/>
  <c r="J578" i="6"/>
  <c r="K578" i="6"/>
  <c r="L578" i="6"/>
  <c r="M578" i="6"/>
  <c r="D579" i="6"/>
  <c r="E579" i="6"/>
  <c r="F579" i="6"/>
  <c r="G579" i="6"/>
  <c r="H579" i="6"/>
  <c r="I579" i="6"/>
  <c r="J579" i="6"/>
  <c r="K579" i="6"/>
  <c r="L579" i="6"/>
  <c r="M579" i="6"/>
  <c r="D580" i="6"/>
  <c r="E580" i="6"/>
  <c r="F580" i="6"/>
  <c r="G580" i="6"/>
  <c r="H580" i="6"/>
  <c r="I580" i="6"/>
  <c r="J580" i="6"/>
  <c r="K580" i="6"/>
  <c r="L580" i="6"/>
  <c r="M580" i="6"/>
  <c r="D581" i="6"/>
  <c r="E581" i="6"/>
  <c r="F581" i="6"/>
  <c r="G581" i="6"/>
  <c r="H581" i="6"/>
  <c r="I581" i="6"/>
  <c r="J581" i="6"/>
  <c r="K581" i="6"/>
  <c r="L581" i="6"/>
  <c r="M581" i="6"/>
  <c r="D582" i="6"/>
  <c r="E582" i="6"/>
  <c r="F582" i="6"/>
  <c r="G582" i="6"/>
  <c r="H582" i="6"/>
  <c r="I582" i="6"/>
  <c r="J582" i="6"/>
  <c r="K582" i="6"/>
  <c r="L582" i="6"/>
  <c r="M582" i="6"/>
  <c r="D583" i="6"/>
  <c r="E583" i="6"/>
  <c r="F583" i="6"/>
  <c r="G583" i="6"/>
  <c r="H583" i="6"/>
  <c r="I583" i="6"/>
  <c r="J583" i="6"/>
  <c r="K583" i="6"/>
  <c r="L583" i="6"/>
  <c r="M583" i="6"/>
  <c r="D584" i="6"/>
  <c r="E584" i="6"/>
  <c r="F584" i="6"/>
  <c r="G584" i="6"/>
  <c r="H584" i="6"/>
  <c r="I584" i="6"/>
  <c r="J584" i="6"/>
  <c r="K584" i="6"/>
  <c r="L584" i="6"/>
  <c r="M584" i="6"/>
  <c r="D585" i="6"/>
  <c r="E585" i="6"/>
  <c r="F585" i="6"/>
  <c r="G585" i="6"/>
  <c r="H585" i="6"/>
  <c r="I585" i="6"/>
  <c r="J585" i="6"/>
  <c r="K585" i="6"/>
  <c r="L585" i="6"/>
  <c r="M585" i="6"/>
  <c r="D586" i="6"/>
  <c r="E586" i="6"/>
  <c r="F586" i="6"/>
  <c r="G586" i="6"/>
  <c r="H586" i="6"/>
  <c r="I586" i="6"/>
  <c r="J586" i="6"/>
  <c r="K586" i="6"/>
  <c r="L586" i="6"/>
  <c r="M586" i="6"/>
  <c r="D587" i="6"/>
  <c r="E587" i="6"/>
  <c r="F587" i="6"/>
  <c r="G587" i="6"/>
  <c r="H587" i="6"/>
  <c r="I587" i="6"/>
  <c r="J587" i="6"/>
  <c r="K587" i="6"/>
  <c r="L587" i="6"/>
  <c r="M587" i="6"/>
  <c r="D588" i="6"/>
  <c r="E588" i="6"/>
  <c r="F588" i="6"/>
  <c r="G588" i="6"/>
  <c r="H588" i="6"/>
  <c r="I588" i="6"/>
  <c r="J588" i="6"/>
  <c r="K588" i="6"/>
  <c r="L588" i="6"/>
  <c r="M588" i="6"/>
  <c r="D589" i="6"/>
  <c r="E589" i="6"/>
  <c r="F589" i="6"/>
  <c r="G589" i="6"/>
  <c r="H589" i="6"/>
  <c r="I589" i="6"/>
  <c r="J589" i="6"/>
  <c r="K589" i="6"/>
  <c r="L589" i="6"/>
  <c r="M589" i="6"/>
  <c r="D590" i="6"/>
  <c r="E590" i="6"/>
  <c r="F590" i="6"/>
  <c r="G590" i="6"/>
  <c r="H590" i="6"/>
  <c r="I590" i="6"/>
  <c r="J590" i="6"/>
  <c r="K590" i="6"/>
  <c r="L590" i="6"/>
  <c r="M590" i="6"/>
  <c r="D591" i="6"/>
  <c r="E591" i="6"/>
  <c r="F591" i="6"/>
  <c r="G591" i="6"/>
  <c r="H591" i="6"/>
  <c r="I591" i="6"/>
  <c r="J591" i="6"/>
  <c r="K591" i="6"/>
  <c r="L591" i="6"/>
  <c r="M591" i="6"/>
  <c r="D592" i="6"/>
  <c r="E592" i="6"/>
  <c r="F592" i="6"/>
  <c r="G592" i="6"/>
  <c r="H592" i="6"/>
  <c r="I592" i="6"/>
  <c r="J592" i="6"/>
  <c r="K592" i="6"/>
  <c r="L592" i="6"/>
  <c r="M592" i="6"/>
  <c r="D593" i="6"/>
  <c r="E593" i="6"/>
  <c r="F593" i="6"/>
  <c r="G593" i="6"/>
  <c r="H593" i="6"/>
  <c r="I593" i="6"/>
  <c r="J593" i="6"/>
  <c r="K593" i="6"/>
  <c r="L593" i="6"/>
  <c r="M593" i="6"/>
  <c r="D594" i="6"/>
  <c r="E594" i="6"/>
  <c r="F594" i="6"/>
  <c r="G594" i="6"/>
  <c r="H594" i="6"/>
  <c r="I594" i="6"/>
  <c r="J594" i="6"/>
  <c r="K594" i="6"/>
  <c r="L594" i="6"/>
  <c r="M594" i="6"/>
  <c r="D595" i="6"/>
  <c r="E595" i="6"/>
  <c r="F595" i="6"/>
  <c r="G595" i="6"/>
  <c r="H595" i="6"/>
  <c r="I595" i="6"/>
  <c r="J595" i="6"/>
  <c r="K595" i="6"/>
  <c r="L595" i="6"/>
  <c r="M595" i="6"/>
  <c r="D596" i="6"/>
  <c r="E596" i="6"/>
  <c r="F596" i="6"/>
  <c r="G596" i="6"/>
  <c r="H596" i="6"/>
  <c r="I596" i="6"/>
  <c r="J596" i="6"/>
  <c r="K596" i="6"/>
  <c r="L596" i="6"/>
  <c r="M596" i="6"/>
  <c r="D597" i="6"/>
  <c r="E597" i="6"/>
  <c r="F597" i="6"/>
  <c r="G597" i="6"/>
  <c r="H597" i="6"/>
  <c r="I597" i="6"/>
  <c r="J597" i="6"/>
  <c r="K597" i="6"/>
  <c r="L597" i="6"/>
  <c r="M597" i="6"/>
  <c r="D598" i="6"/>
  <c r="E598" i="6"/>
  <c r="F598" i="6"/>
  <c r="G598" i="6"/>
  <c r="H598" i="6"/>
  <c r="I598" i="6"/>
  <c r="J598" i="6"/>
  <c r="K598" i="6"/>
  <c r="L598" i="6"/>
  <c r="M598" i="6"/>
  <c r="D599" i="6"/>
  <c r="E599" i="6"/>
  <c r="F599" i="6"/>
  <c r="G599" i="6"/>
  <c r="H599" i="6"/>
  <c r="I599" i="6"/>
  <c r="J599" i="6"/>
  <c r="K599" i="6"/>
  <c r="L599" i="6"/>
  <c r="M599" i="6"/>
  <c r="D600" i="6"/>
  <c r="E600" i="6"/>
  <c r="F600" i="6"/>
  <c r="G600" i="6"/>
  <c r="H600" i="6"/>
  <c r="I600" i="6"/>
  <c r="J600" i="6"/>
  <c r="K600" i="6"/>
  <c r="L600" i="6"/>
  <c r="M600" i="6"/>
  <c r="D601" i="6"/>
  <c r="E601" i="6"/>
  <c r="F601" i="6"/>
  <c r="G601" i="6"/>
  <c r="H601" i="6"/>
  <c r="I601" i="6"/>
  <c r="J601" i="6"/>
  <c r="K601" i="6"/>
  <c r="L601" i="6"/>
  <c r="M601" i="6"/>
  <c r="D602" i="6"/>
  <c r="E602" i="6"/>
  <c r="F602" i="6"/>
  <c r="G602" i="6"/>
  <c r="H602" i="6"/>
  <c r="I602" i="6"/>
  <c r="J602" i="6"/>
  <c r="K602" i="6"/>
  <c r="L602" i="6"/>
  <c r="M602" i="6"/>
  <c r="D603" i="6"/>
  <c r="E603" i="6"/>
  <c r="F603" i="6"/>
  <c r="G603" i="6"/>
  <c r="H603" i="6"/>
  <c r="I603" i="6"/>
  <c r="J603" i="6"/>
  <c r="K603" i="6"/>
  <c r="L603" i="6"/>
  <c r="M603" i="6"/>
  <c r="D604" i="6"/>
  <c r="E604" i="6"/>
  <c r="F604" i="6"/>
  <c r="G604" i="6"/>
  <c r="H604" i="6"/>
  <c r="I604" i="6"/>
  <c r="J604" i="6"/>
  <c r="K604" i="6"/>
  <c r="L604" i="6"/>
  <c r="M604" i="6"/>
  <c r="D605" i="6"/>
  <c r="E605" i="6"/>
  <c r="F605" i="6"/>
  <c r="G605" i="6"/>
  <c r="H605" i="6"/>
  <c r="I605" i="6"/>
  <c r="J605" i="6"/>
  <c r="K605" i="6"/>
  <c r="L605" i="6"/>
  <c r="M605" i="6"/>
  <c r="D606" i="6"/>
  <c r="E606" i="6"/>
  <c r="F606" i="6"/>
  <c r="G606" i="6"/>
  <c r="H606" i="6"/>
  <c r="I606" i="6"/>
  <c r="J606" i="6"/>
  <c r="K606" i="6"/>
  <c r="L606" i="6"/>
  <c r="M606" i="6"/>
  <c r="D607" i="6"/>
  <c r="E607" i="6"/>
  <c r="F607" i="6"/>
  <c r="G607" i="6"/>
  <c r="H607" i="6"/>
  <c r="I607" i="6"/>
  <c r="J607" i="6"/>
  <c r="K607" i="6"/>
  <c r="L607" i="6"/>
  <c r="M607" i="6"/>
  <c r="D608" i="6"/>
  <c r="E608" i="6"/>
  <c r="F608" i="6"/>
  <c r="G608" i="6"/>
  <c r="H608" i="6"/>
  <c r="I608" i="6"/>
  <c r="J608" i="6"/>
  <c r="K608" i="6"/>
  <c r="L608" i="6"/>
  <c r="M608" i="6"/>
  <c r="D609" i="6"/>
  <c r="E609" i="6"/>
  <c r="F609" i="6"/>
  <c r="G609" i="6"/>
  <c r="H609" i="6"/>
  <c r="I609" i="6"/>
  <c r="J609" i="6"/>
  <c r="K609" i="6"/>
  <c r="L609" i="6"/>
  <c r="M609" i="6"/>
  <c r="D610" i="6"/>
  <c r="E610" i="6"/>
  <c r="F610" i="6"/>
  <c r="G610" i="6"/>
  <c r="H610" i="6"/>
  <c r="I610" i="6"/>
  <c r="J610" i="6"/>
  <c r="K610" i="6"/>
  <c r="L610" i="6"/>
  <c r="M610" i="6"/>
  <c r="D611" i="6"/>
  <c r="E611" i="6"/>
  <c r="F611" i="6"/>
  <c r="G611" i="6"/>
  <c r="H611" i="6"/>
  <c r="I611" i="6"/>
  <c r="J611" i="6"/>
  <c r="K611" i="6"/>
  <c r="L611" i="6"/>
  <c r="M611" i="6"/>
  <c r="D612" i="6"/>
  <c r="E612" i="6"/>
  <c r="F612" i="6"/>
  <c r="G612" i="6"/>
  <c r="H612" i="6"/>
  <c r="I612" i="6"/>
  <c r="J612" i="6"/>
  <c r="K612" i="6"/>
  <c r="L612" i="6"/>
  <c r="M612" i="6"/>
  <c r="D613" i="6"/>
  <c r="E613" i="6"/>
  <c r="F613" i="6"/>
  <c r="G613" i="6"/>
  <c r="H613" i="6"/>
  <c r="I613" i="6"/>
  <c r="J613" i="6"/>
  <c r="K613" i="6"/>
  <c r="L613" i="6"/>
  <c r="M613" i="6"/>
  <c r="D614" i="6"/>
  <c r="E614" i="6"/>
  <c r="F614" i="6"/>
  <c r="G614" i="6"/>
  <c r="H614" i="6"/>
  <c r="I614" i="6"/>
  <c r="J614" i="6"/>
  <c r="K614" i="6"/>
  <c r="L614" i="6"/>
  <c r="M614" i="6"/>
  <c r="D615" i="6"/>
  <c r="E615" i="6"/>
  <c r="F615" i="6"/>
  <c r="G615" i="6"/>
  <c r="H615" i="6"/>
  <c r="I615" i="6"/>
  <c r="J615" i="6"/>
  <c r="K615" i="6"/>
  <c r="L615" i="6"/>
  <c r="M615" i="6"/>
  <c r="D616" i="6"/>
  <c r="E616" i="6"/>
  <c r="F616" i="6"/>
  <c r="G616" i="6"/>
  <c r="H616" i="6"/>
  <c r="I616" i="6"/>
  <c r="J616" i="6"/>
  <c r="K616" i="6"/>
  <c r="L616" i="6"/>
  <c r="M616" i="6"/>
  <c r="D617" i="6"/>
  <c r="E617" i="6"/>
  <c r="F617" i="6"/>
  <c r="G617" i="6"/>
  <c r="H617" i="6"/>
  <c r="I617" i="6"/>
  <c r="J617" i="6"/>
  <c r="K617" i="6"/>
  <c r="L617" i="6"/>
  <c r="M617" i="6"/>
  <c r="D618" i="6"/>
  <c r="E618" i="6"/>
  <c r="F618" i="6"/>
  <c r="G618" i="6"/>
  <c r="H618" i="6"/>
  <c r="I618" i="6"/>
  <c r="J618" i="6"/>
  <c r="K618" i="6"/>
  <c r="L618" i="6"/>
  <c r="M618" i="6"/>
  <c r="D619" i="6"/>
  <c r="E619" i="6"/>
  <c r="F619" i="6"/>
  <c r="G619" i="6"/>
  <c r="H619" i="6"/>
  <c r="I619" i="6"/>
  <c r="J619" i="6"/>
  <c r="K619" i="6"/>
  <c r="L619" i="6"/>
  <c r="M619" i="6"/>
  <c r="D620" i="6"/>
  <c r="E620" i="6"/>
  <c r="F620" i="6"/>
  <c r="G620" i="6"/>
  <c r="H620" i="6"/>
  <c r="I620" i="6"/>
  <c r="J620" i="6"/>
  <c r="K620" i="6"/>
  <c r="L620" i="6"/>
  <c r="M620" i="6"/>
  <c r="D621" i="6"/>
  <c r="E621" i="6"/>
  <c r="F621" i="6"/>
  <c r="G621" i="6"/>
  <c r="H621" i="6"/>
  <c r="I621" i="6"/>
  <c r="J621" i="6"/>
  <c r="K621" i="6"/>
  <c r="L621" i="6"/>
  <c r="M621" i="6"/>
  <c r="D622" i="6"/>
  <c r="E622" i="6"/>
  <c r="F622" i="6"/>
  <c r="G622" i="6"/>
  <c r="H622" i="6"/>
  <c r="I622" i="6"/>
  <c r="J622" i="6"/>
  <c r="K622" i="6"/>
  <c r="L622" i="6"/>
  <c r="M622" i="6"/>
  <c r="D623" i="6"/>
  <c r="E623" i="6"/>
  <c r="F623" i="6"/>
  <c r="G623" i="6"/>
  <c r="H623" i="6"/>
  <c r="I623" i="6"/>
  <c r="J623" i="6"/>
  <c r="K623" i="6"/>
  <c r="L623" i="6"/>
  <c r="M623" i="6"/>
  <c r="D624" i="6"/>
  <c r="E624" i="6"/>
  <c r="F624" i="6"/>
  <c r="G624" i="6"/>
  <c r="H624" i="6"/>
  <c r="I624" i="6"/>
  <c r="J624" i="6"/>
  <c r="K624" i="6"/>
  <c r="L624" i="6"/>
  <c r="M624" i="6"/>
  <c r="D625" i="6"/>
  <c r="E625" i="6"/>
  <c r="F625" i="6"/>
  <c r="G625" i="6"/>
  <c r="H625" i="6"/>
  <c r="I625" i="6"/>
  <c r="J625" i="6"/>
  <c r="K625" i="6"/>
  <c r="L625" i="6"/>
  <c r="M625" i="6"/>
  <c r="D626" i="6"/>
  <c r="E626" i="6"/>
  <c r="F626" i="6"/>
  <c r="G626" i="6"/>
  <c r="H626" i="6"/>
  <c r="I626" i="6"/>
  <c r="J626" i="6"/>
  <c r="K626" i="6"/>
  <c r="L626" i="6"/>
  <c r="M626" i="6"/>
  <c r="D627" i="6"/>
  <c r="E627" i="6"/>
  <c r="F627" i="6"/>
  <c r="G627" i="6"/>
  <c r="H627" i="6"/>
  <c r="I627" i="6"/>
  <c r="J627" i="6"/>
  <c r="K627" i="6"/>
  <c r="L627" i="6"/>
  <c r="M627" i="6"/>
  <c r="D628" i="6"/>
  <c r="E628" i="6"/>
  <c r="F628" i="6"/>
  <c r="G628" i="6"/>
  <c r="H628" i="6"/>
  <c r="I628" i="6"/>
  <c r="J628" i="6"/>
  <c r="K628" i="6"/>
  <c r="L628" i="6"/>
  <c r="M628" i="6"/>
  <c r="D629" i="6"/>
  <c r="E629" i="6"/>
  <c r="F629" i="6"/>
  <c r="G629" i="6"/>
  <c r="H629" i="6"/>
  <c r="I629" i="6"/>
  <c r="J629" i="6"/>
  <c r="K629" i="6"/>
  <c r="L629" i="6"/>
  <c r="M629" i="6"/>
  <c r="D630" i="6"/>
  <c r="E630" i="6"/>
  <c r="F630" i="6"/>
  <c r="G630" i="6"/>
  <c r="H630" i="6"/>
  <c r="I630" i="6"/>
  <c r="J630" i="6"/>
  <c r="K630" i="6"/>
  <c r="L630" i="6"/>
  <c r="M630" i="6"/>
  <c r="D631" i="6"/>
  <c r="E631" i="6"/>
  <c r="F631" i="6"/>
  <c r="G631" i="6"/>
  <c r="H631" i="6"/>
  <c r="I631" i="6"/>
  <c r="J631" i="6"/>
  <c r="K631" i="6"/>
  <c r="L631" i="6"/>
  <c r="M631" i="6"/>
  <c r="D632" i="6"/>
  <c r="E632" i="6"/>
  <c r="F632" i="6"/>
  <c r="G632" i="6"/>
  <c r="H632" i="6"/>
  <c r="I632" i="6"/>
  <c r="J632" i="6"/>
  <c r="K632" i="6"/>
  <c r="L632" i="6"/>
  <c r="M632" i="6"/>
  <c r="D633" i="6"/>
  <c r="E633" i="6"/>
  <c r="F633" i="6"/>
  <c r="G633" i="6"/>
  <c r="H633" i="6"/>
  <c r="I633" i="6"/>
  <c r="J633" i="6"/>
  <c r="K633" i="6"/>
  <c r="L633" i="6"/>
  <c r="M633" i="6"/>
  <c r="D634" i="6"/>
  <c r="E634" i="6"/>
  <c r="F634" i="6"/>
  <c r="G634" i="6"/>
  <c r="H634" i="6"/>
  <c r="I634" i="6"/>
  <c r="J634" i="6"/>
  <c r="K634" i="6"/>
  <c r="L634" i="6"/>
  <c r="M634" i="6"/>
  <c r="D635" i="6"/>
  <c r="E635" i="6"/>
  <c r="F635" i="6"/>
  <c r="G635" i="6"/>
  <c r="H635" i="6"/>
  <c r="I635" i="6"/>
  <c r="J635" i="6"/>
  <c r="K635" i="6"/>
  <c r="L635" i="6"/>
  <c r="M635" i="6"/>
  <c r="D636" i="6"/>
  <c r="E636" i="6"/>
  <c r="F636" i="6"/>
  <c r="G636" i="6"/>
  <c r="H636" i="6"/>
  <c r="I636" i="6"/>
  <c r="J636" i="6"/>
  <c r="K636" i="6"/>
  <c r="L636" i="6"/>
  <c r="M636" i="6"/>
  <c r="D637" i="6"/>
  <c r="E637" i="6"/>
  <c r="F637" i="6"/>
  <c r="G637" i="6"/>
  <c r="H637" i="6"/>
  <c r="I637" i="6"/>
  <c r="J637" i="6"/>
  <c r="K637" i="6"/>
  <c r="L637" i="6"/>
  <c r="M637" i="6"/>
  <c r="D638" i="6"/>
  <c r="E638" i="6"/>
  <c r="F638" i="6"/>
  <c r="G638" i="6"/>
  <c r="H638" i="6"/>
  <c r="I638" i="6"/>
  <c r="J638" i="6"/>
  <c r="K638" i="6"/>
  <c r="L638" i="6"/>
  <c r="M638" i="6"/>
  <c r="D639" i="6"/>
  <c r="E639" i="6"/>
  <c r="F639" i="6"/>
  <c r="G639" i="6"/>
  <c r="H639" i="6"/>
  <c r="I639" i="6"/>
  <c r="J639" i="6"/>
  <c r="K639" i="6"/>
  <c r="L639" i="6"/>
  <c r="M639" i="6"/>
  <c r="D640" i="6"/>
  <c r="E640" i="6"/>
  <c r="F640" i="6"/>
  <c r="G640" i="6"/>
  <c r="H640" i="6"/>
  <c r="I640" i="6"/>
  <c r="J640" i="6"/>
  <c r="K640" i="6"/>
  <c r="L640" i="6"/>
  <c r="M640" i="6"/>
  <c r="D641" i="6"/>
  <c r="E641" i="6"/>
  <c r="F641" i="6"/>
  <c r="G641" i="6"/>
  <c r="H641" i="6"/>
  <c r="I641" i="6"/>
  <c r="J641" i="6"/>
  <c r="K641" i="6"/>
  <c r="L641" i="6"/>
  <c r="M641" i="6"/>
  <c r="D642" i="6"/>
  <c r="E642" i="6"/>
  <c r="F642" i="6"/>
  <c r="G642" i="6"/>
  <c r="H642" i="6"/>
  <c r="I642" i="6"/>
  <c r="J642" i="6"/>
  <c r="K642" i="6"/>
  <c r="L642" i="6"/>
  <c r="M642" i="6"/>
  <c r="D643" i="6"/>
  <c r="E643" i="6"/>
  <c r="F643" i="6"/>
  <c r="G643" i="6"/>
  <c r="H643" i="6"/>
  <c r="I643" i="6"/>
  <c r="J643" i="6"/>
  <c r="K643" i="6"/>
  <c r="L643" i="6"/>
  <c r="M643" i="6"/>
  <c r="D644" i="6"/>
  <c r="E644" i="6"/>
  <c r="F644" i="6"/>
  <c r="G644" i="6"/>
  <c r="H644" i="6"/>
  <c r="I644" i="6"/>
  <c r="J644" i="6"/>
  <c r="K644" i="6"/>
  <c r="L644" i="6"/>
  <c r="M644" i="6"/>
  <c r="D645" i="6"/>
  <c r="E645" i="6"/>
  <c r="F645" i="6"/>
  <c r="G645" i="6"/>
  <c r="H645" i="6"/>
  <c r="I645" i="6"/>
  <c r="J645" i="6"/>
  <c r="K645" i="6"/>
  <c r="L645" i="6"/>
  <c r="M645" i="6"/>
  <c r="D646" i="6"/>
  <c r="E646" i="6"/>
  <c r="F646" i="6"/>
  <c r="G646" i="6"/>
  <c r="H646" i="6"/>
  <c r="I646" i="6"/>
  <c r="J646" i="6"/>
  <c r="K646" i="6"/>
  <c r="L646" i="6"/>
  <c r="M646" i="6"/>
  <c r="D647" i="6"/>
  <c r="E647" i="6"/>
  <c r="F647" i="6"/>
  <c r="G647" i="6"/>
  <c r="H647" i="6"/>
  <c r="I647" i="6"/>
  <c r="J647" i="6"/>
  <c r="K647" i="6"/>
  <c r="L647" i="6"/>
  <c r="M647" i="6"/>
  <c r="D648" i="6"/>
  <c r="E648" i="6"/>
  <c r="F648" i="6"/>
  <c r="G648" i="6"/>
  <c r="H648" i="6"/>
  <c r="I648" i="6"/>
  <c r="J648" i="6"/>
  <c r="K648" i="6"/>
  <c r="L648" i="6"/>
  <c r="M648" i="6"/>
  <c r="D649" i="6"/>
  <c r="E649" i="6"/>
  <c r="F649" i="6"/>
  <c r="G649" i="6"/>
  <c r="H649" i="6"/>
  <c r="I649" i="6"/>
  <c r="J649" i="6"/>
  <c r="K649" i="6"/>
  <c r="L649" i="6"/>
  <c r="M649" i="6"/>
  <c r="D650" i="6"/>
  <c r="E650" i="6"/>
  <c r="F650" i="6"/>
  <c r="G650" i="6"/>
  <c r="H650" i="6"/>
  <c r="I650" i="6"/>
  <c r="J650" i="6"/>
  <c r="K650" i="6"/>
  <c r="L650" i="6"/>
  <c r="M650" i="6"/>
  <c r="D651" i="6"/>
  <c r="E651" i="6"/>
  <c r="F651" i="6"/>
  <c r="G651" i="6"/>
  <c r="H651" i="6"/>
  <c r="I651" i="6"/>
  <c r="J651" i="6"/>
  <c r="K651" i="6"/>
  <c r="L651" i="6"/>
  <c r="M651" i="6"/>
  <c r="D652" i="6"/>
  <c r="E652" i="6"/>
  <c r="F652" i="6"/>
  <c r="G652" i="6"/>
  <c r="H652" i="6"/>
  <c r="I652" i="6"/>
  <c r="J652" i="6"/>
  <c r="K652" i="6"/>
  <c r="L652" i="6"/>
  <c r="M652" i="6"/>
  <c r="D653" i="6"/>
  <c r="E653" i="6"/>
  <c r="F653" i="6"/>
  <c r="G653" i="6"/>
  <c r="H653" i="6"/>
  <c r="I653" i="6"/>
  <c r="J653" i="6"/>
  <c r="K653" i="6"/>
  <c r="L653" i="6"/>
  <c r="M653" i="6"/>
  <c r="D654" i="6"/>
  <c r="E654" i="6"/>
  <c r="F654" i="6"/>
  <c r="G654" i="6"/>
  <c r="H654" i="6"/>
  <c r="I654" i="6"/>
  <c r="J654" i="6"/>
  <c r="K654" i="6"/>
  <c r="L654" i="6"/>
  <c r="M654" i="6"/>
  <c r="D655" i="6"/>
  <c r="E655" i="6"/>
  <c r="F655" i="6"/>
  <c r="G655" i="6"/>
  <c r="H655" i="6"/>
  <c r="I655" i="6"/>
  <c r="J655" i="6"/>
  <c r="K655" i="6"/>
  <c r="L655" i="6"/>
  <c r="M655" i="6"/>
  <c r="D656" i="6"/>
  <c r="E656" i="6"/>
  <c r="F656" i="6"/>
  <c r="G656" i="6"/>
  <c r="H656" i="6"/>
  <c r="I656" i="6"/>
  <c r="J656" i="6"/>
  <c r="K656" i="6"/>
  <c r="L656" i="6"/>
  <c r="M656" i="6"/>
  <c r="D657" i="6"/>
  <c r="E657" i="6"/>
  <c r="F657" i="6"/>
  <c r="G657" i="6"/>
  <c r="H657" i="6"/>
  <c r="I657" i="6"/>
  <c r="J657" i="6"/>
  <c r="K657" i="6"/>
  <c r="L657" i="6"/>
  <c r="M657" i="6"/>
  <c r="D658" i="6"/>
  <c r="E658" i="6"/>
  <c r="F658" i="6"/>
  <c r="G658" i="6"/>
  <c r="H658" i="6"/>
  <c r="I658" i="6"/>
  <c r="J658" i="6"/>
  <c r="K658" i="6"/>
  <c r="L658" i="6"/>
  <c r="M658" i="6"/>
  <c r="D659" i="6"/>
  <c r="E659" i="6"/>
  <c r="F659" i="6"/>
  <c r="G659" i="6"/>
  <c r="H659" i="6"/>
  <c r="I659" i="6"/>
  <c r="J659" i="6"/>
  <c r="K659" i="6"/>
  <c r="L659" i="6"/>
  <c r="M659" i="6"/>
  <c r="D660" i="6"/>
  <c r="E660" i="6"/>
  <c r="F660" i="6"/>
  <c r="G660" i="6"/>
  <c r="H660" i="6"/>
  <c r="I660" i="6"/>
  <c r="J660" i="6"/>
  <c r="K660" i="6"/>
  <c r="L660" i="6"/>
  <c r="M660" i="6"/>
  <c r="D661" i="6"/>
  <c r="E661" i="6"/>
  <c r="F661" i="6"/>
  <c r="G661" i="6"/>
  <c r="H661" i="6"/>
  <c r="I661" i="6"/>
  <c r="J661" i="6"/>
  <c r="K661" i="6"/>
  <c r="L661" i="6"/>
  <c r="M661" i="6"/>
  <c r="D662" i="6"/>
  <c r="E662" i="6"/>
  <c r="F662" i="6"/>
  <c r="G662" i="6"/>
  <c r="H662" i="6"/>
  <c r="I662" i="6"/>
  <c r="J662" i="6"/>
  <c r="K662" i="6"/>
  <c r="L662" i="6"/>
  <c r="M662" i="6"/>
  <c r="D663" i="6"/>
  <c r="E663" i="6"/>
  <c r="F663" i="6"/>
  <c r="G663" i="6"/>
  <c r="H663" i="6"/>
  <c r="I663" i="6"/>
  <c r="J663" i="6"/>
  <c r="K663" i="6"/>
  <c r="L663" i="6"/>
  <c r="M663" i="6"/>
  <c r="D664" i="6"/>
  <c r="E664" i="6"/>
  <c r="F664" i="6"/>
  <c r="G664" i="6"/>
  <c r="H664" i="6"/>
  <c r="I664" i="6"/>
  <c r="J664" i="6"/>
  <c r="K664" i="6"/>
  <c r="L664" i="6"/>
  <c r="M664" i="6"/>
  <c r="D665" i="6"/>
  <c r="E665" i="6"/>
  <c r="F665" i="6"/>
  <c r="G665" i="6"/>
  <c r="H665" i="6"/>
  <c r="I665" i="6"/>
  <c r="J665" i="6"/>
  <c r="K665" i="6"/>
  <c r="L665" i="6"/>
  <c r="M665" i="6"/>
  <c r="D666" i="6"/>
  <c r="E666" i="6"/>
  <c r="F666" i="6"/>
  <c r="G666" i="6"/>
  <c r="H666" i="6"/>
  <c r="I666" i="6"/>
  <c r="J666" i="6"/>
  <c r="K666" i="6"/>
  <c r="L666" i="6"/>
  <c r="M666" i="6"/>
  <c r="D667" i="6"/>
  <c r="E667" i="6"/>
  <c r="F667" i="6"/>
  <c r="G667" i="6"/>
  <c r="H667" i="6"/>
  <c r="I667" i="6"/>
  <c r="J667" i="6"/>
  <c r="K667" i="6"/>
  <c r="L667" i="6"/>
  <c r="M667" i="6"/>
  <c r="D668" i="6"/>
  <c r="E668" i="6"/>
  <c r="F668" i="6"/>
  <c r="G668" i="6"/>
  <c r="H668" i="6"/>
  <c r="I668" i="6"/>
  <c r="J668" i="6"/>
  <c r="K668" i="6"/>
  <c r="L668" i="6"/>
  <c r="M668" i="6"/>
  <c r="D669" i="6"/>
  <c r="E669" i="6"/>
  <c r="F669" i="6"/>
  <c r="G669" i="6"/>
  <c r="H669" i="6"/>
  <c r="I669" i="6"/>
  <c r="J669" i="6"/>
  <c r="K669" i="6"/>
  <c r="L669" i="6"/>
  <c r="M669" i="6"/>
  <c r="D670" i="6"/>
  <c r="E670" i="6"/>
  <c r="F670" i="6"/>
  <c r="G670" i="6"/>
  <c r="H670" i="6"/>
  <c r="I670" i="6"/>
  <c r="J670" i="6"/>
  <c r="K670" i="6"/>
  <c r="L670" i="6"/>
  <c r="M670" i="6"/>
  <c r="D671" i="6"/>
  <c r="E671" i="6"/>
  <c r="F671" i="6"/>
  <c r="G671" i="6"/>
  <c r="H671" i="6"/>
  <c r="I671" i="6"/>
  <c r="J671" i="6"/>
  <c r="K671" i="6"/>
  <c r="L671" i="6"/>
  <c r="M671" i="6"/>
  <c r="D672" i="6"/>
  <c r="E672" i="6"/>
  <c r="F672" i="6"/>
  <c r="G672" i="6"/>
  <c r="H672" i="6"/>
  <c r="I672" i="6"/>
  <c r="J672" i="6"/>
  <c r="K672" i="6"/>
  <c r="L672" i="6"/>
  <c r="M672" i="6"/>
  <c r="D673" i="6"/>
  <c r="E673" i="6"/>
  <c r="F673" i="6"/>
  <c r="G673" i="6"/>
  <c r="H673" i="6"/>
  <c r="I673" i="6"/>
  <c r="J673" i="6"/>
  <c r="K673" i="6"/>
  <c r="L673" i="6"/>
  <c r="M673" i="6"/>
  <c r="D674" i="6"/>
  <c r="E674" i="6"/>
  <c r="F674" i="6"/>
  <c r="G674" i="6"/>
  <c r="H674" i="6"/>
  <c r="I674" i="6"/>
  <c r="J674" i="6"/>
  <c r="K674" i="6"/>
  <c r="L674" i="6"/>
  <c r="M674" i="6"/>
  <c r="D675" i="6"/>
  <c r="E675" i="6"/>
  <c r="F675" i="6"/>
  <c r="G675" i="6"/>
  <c r="H675" i="6"/>
  <c r="I675" i="6"/>
  <c r="J675" i="6"/>
  <c r="K675" i="6"/>
  <c r="L675" i="6"/>
  <c r="M675" i="6"/>
  <c r="D676" i="6"/>
  <c r="E676" i="6"/>
  <c r="F676" i="6"/>
  <c r="G676" i="6"/>
  <c r="H676" i="6"/>
  <c r="I676" i="6"/>
  <c r="J676" i="6"/>
  <c r="K676" i="6"/>
  <c r="L676" i="6"/>
  <c r="M676" i="6"/>
  <c r="D677" i="6"/>
  <c r="E677" i="6"/>
  <c r="F677" i="6"/>
  <c r="G677" i="6"/>
  <c r="H677" i="6"/>
  <c r="I677" i="6"/>
  <c r="J677" i="6"/>
  <c r="K677" i="6"/>
  <c r="L677" i="6"/>
  <c r="M677" i="6"/>
  <c r="D678" i="6"/>
  <c r="E678" i="6"/>
  <c r="F678" i="6"/>
  <c r="G678" i="6"/>
  <c r="H678" i="6"/>
  <c r="I678" i="6"/>
  <c r="J678" i="6"/>
  <c r="K678" i="6"/>
  <c r="L678" i="6"/>
  <c r="M678" i="6"/>
  <c r="D679" i="6"/>
  <c r="E679" i="6"/>
  <c r="F679" i="6"/>
  <c r="G679" i="6"/>
  <c r="H679" i="6"/>
  <c r="I679" i="6"/>
  <c r="J679" i="6"/>
  <c r="K679" i="6"/>
  <c r="L679" i="6"/>
  <c r="M679" i="6"/>
  <c r="D680" i="6"/>
  <c r="E680" i="6"/>
  <c r="F680" i="6"/>
  <c r="G680" i="6"/>
  <c r="H680" i="6"/>
  <c r="I680" i="6"/>
  <c r="J680" i="6"/>
  <c r="K680" i="6"/>
  <c r="L680" i="6"/>
  <c r="M680" i="6"/>
  <c r="D681" i="6"/>
  <c r="E681" i="6"/>
  <c r="F681" i="6"/>
  <c r="G681" i="6"/>
  <c r="H681" i="6"/>
  <c r="I681" i="6"/>
  <c r="J681" i="6"/>
  <c r="K681" i="6"/>
  <c r="L681" i="6"/>
  <c r="M681" i="6"/>
  <c r="D682" i="6"/>
  <c r="E682" i="6"/>
  <c r="F682" i="6"/>
  <c r="G682" i="6"/>
  <c r="H682" i="6"/>
  <c r="I682" i="6"/>
  <c r="J682" i="6"/>
  <c r="K682" i="6"/>
  <c r="L682" i="6"/>
  <c r="M682" i="6"/>
  <c r="D683" i="6"/>
  <c r="E683" i="6"/>
  <c r="F683" i="6"/>
  <c r="G683" i="6"/>
  <c r="H683" i="6"/>
  <c r="I683" i="6"/>
  <c r="J683" i="6"/>
  <c r="K683" i="6"/>
  <c r="L683" i="6"/>
  <c r="M683" i="6"/>
  <c r="D684" i="6"/>
  <c r="E684" i="6"/>
  <c r="F684" i="6"/>
  <c r="G684" i="6"/>
  <c r="H684" i="6"/>
  <c r="I684" i="6"/>
  <c r="J684" i="6"/>
  <c r="K684" i="6"/>
  <c r="L684" i="6"/>
  <c r="M684" i="6"/>
  <c r="D685" i="6"/>
  <c r="E685" i="6"/>
  <c r="F685" i="6"/>
  <c r="G685" i="6"/>
  <c r="H685" i="6"/>
  <c r="I685" i="6"/>
  <c r="J685" i="6"/>
  <c r="K685" i="6"/>
  <c r="L685" i="6"/>
  <c r="M685" i="6"/>
  <c r="D686" i="6"/>
  <c r="E686" i="6"/>
  <c r="F686" i="6"/>
  <c r="G686" i="6"/>
  <c r="H686" i="6"/>
  <c r="I686" i="6"/>
  <c r="J686" i="6"/>
  <c r="K686" i="6"/>
  <c r="L686" i="6"/>
  <c r="M686" i="6"/>
  <c r="D687" i="6"/>
  <c r="E687" i="6"/>
  <c r="F687" i="6"/>
  <c r="G687" i="6"/>
  <c r="H687" i="6"/>
  <c r="I687" i="6"/>
  <c r="J687" i="6"/>
  <c r="K687" i="6"/>
  <c r="L687" i="6"/>
  <c r="M687" i="6"/>
  <c r="D688" i="6"/>
  <c r="E688" i="6"/>
  <c r="F688" i="6"/>
  <c r="G688" i="6"/>
  <c r="H688" i="6"/>
  <c r="I688" i="6"/>
  <c r="J688" i="6"/>
  <c r="K688" i="6"/>
  <c r="L688" i="6"/>
  <c r="M688" i="6"/>
  <c r="D689" i="6"/>
  <c r="E689" i="6"/>
  <c r="F689" i="6"/>
  <c r="G689" i="6"/>
  <c r="H689" i="6"/>
  <c r="I689" i="6"/>
  <c r="J689" i="6"/>
  <c r="K689" i="6"/>
  <c r="L689" i="6"/>
  <c r="M689" i="6"/>
  <c r="D690" i="6"/>
  <c r="E690" i="6"/>
  <c r="F690" i="6"/>
  <c r="G690" i="6"/>
  <c r="H690" i="6"/>
  <c r="I690" i="6"/>
  <c r="J690" i="6"/>
  <c r="K690" i="6"/>
  <c r="L690" i="6"/>
  <c r="M690" i="6"/>
  <c r="D691" i="6"/>
  <c r="E691" i="6"/>
  <c r="F691" i="6"/>
  <c r="G691" i="6"/>
  <c r="H691" i="6"/>
  <c r="I691" i="6"/>
  <c r="J691" i="6"/>
  <c r="K691" i="6"/>
  <c r="L691" i="6"/>
  <c r="M691" i="6"/>
  <c r="D692" i="6"/>
  <c r="E692" i="6"/>
  <c r="F692" i="6"/>
  <c r="G692" i="6"/>
  <c r="H692" i="6"/>
  <c r="I692" i="6"/>
  <c r="J692" i="6"/>
  <c r="K692" i="6"/>
  <c r="L692" i="6"/>
  <c r="M692" i="6"/>
  <c r="D693" i="6"/>
  <c r="E693" i="6"/>
  <c r="F693" i="6"/>
  <c r="G693" i="6"/>
  <c r="H693" i="6"/>
  <c r="I693" i="6"/>
  <c r="J693" i="6"/>
  <c r="K693" i="6"/>
  <c r="L693" i="6"/>
  <c r="M693" i="6"/>
  <c r="D694" i="6"/>
  <c r="E694" i="6"/>
  <c r="F694" i="6"/>
  <c r="G694" i="6"/>
  <c r="H694" i="6"/>
  <c r="I694" i="6"/>
  <c r="J694" i="6"/>
  <c r="K694" i="6"/>
  <c r="L694" i="6"/>
  <c r="M694" i="6"/>
  <c r="D695" i="6"/>
  <c r="E695" i="6"/>
  <c r="F695" i="6"/>
  <c r="G695" i="6"/>
  <c r="H695" i="6"/>
  <c r="I695" i="6"/>
  <c r="J695" i="6"/>
  <c r="K695" i="6"/>
  <c r="L695" i="6"/>
  <c r="M695" i="6"/>
  <c r="D696" i="6"/>
  <c r="E696" i="6"/>
  <c r="F696" i="6"/>
  <c r="G696" i="6"/>
  <c r="H696" i="6"/>
  <c r="I696" i="6"/>
  <c r="J696" i="6"/>
  <c r="K696" i="6"/>
  <c r="L696" i="6"/>
  <c r="M696" i="6"/>
  <c r="D697" i="6"/>
  <c r="E697" i="6"/>
  <c r="F697" i="6"/>
  <c r="G697" i="6"/>
  <c r="H697" i="6"/>
  <c r="I697" i="6"/>
  <c r="J697" i="6"/>
  <c r="K697" i="6"/>
  <c r="L697" i="6"/>
  <c r="M697" i="6"/>
  <c r="D698" i="6"/>
  <c r="E698" i="6"/>
  <c r="F698" i="6"/>
  <c r="G698" i="6"/>
  <c r="H698" i="6"/>
  <c r="I698" i="6"/>
  <c r="J698" i="6"/>
  <c r="K698" i="6"/>
  <c r="L698" i="6"/>
  <c r="M698" i="6"/>
  <c r="D699" i="6"/>
  <c r="E699" i="6"/>
  <c r="F699" i="6"/>
  <c r="G699" i="6"/>
  <c r="H699" i="6"/>
  <c r="I699" i="6"/>
  <c r="J699" i="6"/>
  <c r="K699" i="6"/>
  <c r="L699" i="6"/>
  <c r="M699" i="6"/>
  <c r="D700" i="6"/>
  <c r="E700" i="6"/>
  <c r="F700" i="6"/>
  <c r="G700" i="6"/>
  <c r="H700" i="6"/>
  <c r="I700" i="6"/>
  <c r="J700" i="6"/>
  <c r="K700" i="6"/>
  <c r="L700" i="6"/>
  <c r="M700" i="6"/>
  <c r="D701" i="6"/>
  <c r="E701" i="6"/>
  <c r="F701" i="6"/>
  <c r="G701" i="6"/>
  <c r="H701" i="6"/>
  <c r="I701" i="6"/>
  <c r="J701" i="6"/>
  <c r="K701" i="6"/>
  <c r="L701" i="6"/>
  <c r="M701" i="6"/>
  <c r="D702" i="6"/>
  <c r="E702" i="6"/>
  <c r="F702" i="6"/>
  <c r="G702" i="6"/>
  <c r="H702" i="6"/>
  <c r="I702" i="6"/>
  <c r="J702" i="6"/>
  <c r="K702" i="6"/>
  <c r="L702" i="6"/>
  <c r="M702" i="6"/>
  <c r="D703" i="6"/>
  <c r="E703" i="6"/>
  <c r="F703" i="6"/>
  <c r="G703" i="6"/>
  <c r="H703" i="6"/>
  <c r="I703" i="6"/>
  <c r="J703" i="6"/>
  <c r="K703" i="6"/>
  <c r="L703" i="6"/>
  <c r="M703" i="6"/>
  <c r="D704" i="6"/>
  <c r="E704" i="6"/>
  <c r="F704" i="6"/>
  <c r="G704" i="6"/>
  <c r="H704" i="6"/>
  <c r="I704" i="6"/>
  <c r="J704" i="6"/>
  <c r="K704" i="6"/>
  <c r="L704" i="6"/>
  <c r="M704" i="6"/>
  <c r="D705" i="6"/>
  <c r="E705" i="6"/>
  <c r="F705" i="6"/>
  <c r="G705" i="6"/>
  <c r="H705" i="6"/>
  <c r="I705" i="6"/>
  <c r="J705" i="6"/>
  <c r="K705" i="6"/>
  <c r="L705" i="6"/>
  <c r="M705" i="6"/>
  <c r="D706" i="6"/>
  <c r="E706" i="6"/>
  <c r="F706" i="6"/>
  <c r="G706" i="6"/>
  <c r="H706" i="6"/>
  <c r="I706" i="6"/>
  <c r="J706" i="6"/>
  <c r="K706" i="6"/>
  <c r="L706" i="6"/>
  <c r="M706" i="6"/>
  <c r="D707" i="6"/>
  <c r="E707" i="6"/>
  <c r="F707" i="6"/>
  <c r="G707" i="6"/>
  <c r="H707" i="6"/>
  <c r="I707" i="6"/>
  <c r="J707" i="6"/>
  <c r="K707" i="6"/>
  <c r="L707" i="6"/>
  <c r="M707" i="6"/>
  <c r="D708" i="6"/>
  <c r="E708" i="6"/>
  <c r="F708" i="6"/>
  <c r="G708" i="6"/>
  <c r="H708" i="6"/>
  <c r="I708" i="6"/>
  <c r="J708" i="6"/>
  <c r="K708" i="6"/>
  <c r="L708" i="6"/>
  <c r="M708" i="6"/>
  <c r="D709" i="6"/>
  <c r="E709" i="6"/>
  <c r="F709" i="6"/>
  <c r="G709" i="6"/>
  <c r="H709" i="6"/>
  <c r="I709" i="6"/>
  <c r="J709" i="6"/>
  <c r="K709" i="6"/>
  <c r="L709" i="6"/>
  <c r="M709" i="6"/>
  <c r="D710" i="6"/>
  <c r="E710" i="6"/>
  <c r="F710" i="6"/>
  <c r="G710" i="6"/>
  <c r="H710" i="6"/>
  <c r="I710" i="6"/>
  <c r="J710" i="6"/>
  <c r="K710" i="6"/>
  <c r="L710" i="6"/>
  <c r="M710" i="6"/>
  <c r="D711" i="6"/>
  <c r="E711" i="6"/>
  <c r="F711" i="6"/>
  <c r="G711" i="6"/>
  <c r="H711" i="6"/>
  <c r="I711" i="6"/>
  <c r="J711" i="6"/>
  <c r="K711" i="6"/>
  <c r="L711" i="6"/>
  <c r="M711" i="6"/>
  <c r="D712" i="6"/>
  <c r="E712" i="6"/>
  <c r="F712" i="6"/>
  <c r="G712" i="6"/>
  <c r="H712" i="6"/>
  <c r="I712" i="6"/>
  <c r="J712" i="6"/>
  <c r="K712" i="6"/>
  <c r="L712" i="6"/>
  <c r="M712" i="6"/>
  <c r="D713" i="6"/>
  <c r="E713" i="6"/>
  <c r="F713" i="6"/>
  <c r="G713" i="6"/>
  <c r="H713" i="6"/>
  <c r="I713" i="6"/>
  <c r="J713" i="6"/>
  <c r="K713" i="6"/>
  <c r="L713" i="6"/>
  <c r="M713" i="6"/>
  <c r="D714" i="6"/>
  <c r="E714" i="6"/>
  <c r="F714" i="6"/>
  <c r="G714" i="6"/>
  <c r="H714" i="6"/>
  <c r="I714" i="6"/>
  <c r="J714" i="6"/>
  <c r="K714" i="6"/>
  <c r="L714" i="6"/>
  <c r="M714" i="6"/>
  <c r="D715" i="6"/>
  <c r="E715" i="6"/>
  <c r="F715" i="6"/>
  <c r="G715" i="6"/>
  <c r="H715" i="6"/>
  <c r="I715" i="6"/>
  <c r="J715" i="6"/>
  <c r="K715" i="6"/>
  <c r="L715" i="6"/>
  <c r="M715" i="6"/>
  <c r="D716" i="6"/>
  <c r="E716" i="6"/>
  <c r="F716" i="6"/>
  <c r="G716" i="6"/>
  <c r="H716" i="6"/>
  <c r="I716" i="6"/>
  <c r="J716" i="6"/>
  <c r="K716" i="6"/>
  <c r="L716" i="6"/>
  <c r="M716" i="6"/>
  <c r="D717" i="6"/>
  <c r="E717" i="6"/>
  <c r="F717" i="6"/>
  <c r="G717" i="6"/>
  <c r="H717" i="6"/>
  <c r="I717" i="6"/>
  <c r="J717" i="6"/>
  <c r="K717" i="6"/>
  <c r="L717" i="6"/>
  <c r="M717" i="6"/>
  <c r="D718" i="6"/>
  <c r="E718" i="6"/>
  <c r="F718" i="6"/>
  <c r="G718" i="6"/>
  <c r="H718" i="6"/>
  <c r="I718" i="6"/>
  <c r="J718" i="6"/>
  <c r="K718" i="6"/>
  <c r="L718" i="6"/>
  <c r="M718" i="6"/>
  <c r="D719" i="6"/>
  <c r="E719" i="6"/>
  <c r="F719" i="6"/>
  <c r="G719" i="6"/>
  <c r="H719" i="6"/>
  <c r="I719" i="6"/>
  <c r="J719" i="6"/>
  <c r="K719" i="6"/>
  <c r="L719" i="6"/>
  <c r="M719" i="6"/>
  <c r="D720" i="6"/>
  <c r="E720" i="6"/>
  <c r="F720" i="6"/>
  <c r="G720" i="6"/>
  <c r="H720" i="6"/>
  <c r="I720" i="6"/>
  <c r="J720" i="6"/>
  <c r="K720" i="6"/>
  <c r="L720" i="6"/>
  <c r="M720" i="6"/>
  <c r="D721" i="6"/>
  <c r="E721" i="6"/>
  <c r="F721" i="6"/>
  <c r="G721" i="6"/>
  <c r="H721" i="6"/>
  <c r="I721" i="6"/>
  <c r="J721" i="6"/>
  <c r="K721" i="6"/>
  <c r="L721" i="6"/>
  <c r="M721" i="6"/>
  <c r="D722" i="6"/>
  <c r="E722" i="6"/>
  <c r="F722" i="6"/>
  <c r="G722" i="6"/>
  <c r="H722" i="6"/>
  <c r="I722" i="6"/>
  <c r="J722" i="6"/>
  <c r="K722" i="6"/>
  <c r="L722" i="6"/>
  <c r="M722" i="6"/>
  <c r="D723" i="6"/>
  <c r="E723" i="6"/>
  <c r="F723" i="6"/>
  <c r="G723" i="6"/>
  <c r="H723" i="6"/>
  <c r="I723" i="6"/>
  <c r="J723" i="6"/>
  <c r="K723" i="6"/>
  <c r="L723" i="6"/>
  <c r="M723" i="6"/>
  <c r="D724" i="6"/>
  <c r="E724" i="6"/>
  <c r="F724" i="6"/>
  <c r="G724" i="6"/>
  <c r="H724" i="6"/>
  <c r="I724" i="6"/>
  <c r="J724" i="6"/>
  <c r="K724" i="6"/>
  <c r="L724" i="6"/>
  <c r="M724" i="6"/>
  <c r="D725" i="6"/>
  <c r="E725" i="6"/>
  <c r="F725" i="6"/>
  <c r="G725" i="6"/>
  <c r="H725" i="6"/>
  <c r="I725" i="6"/>
  <c r="J725" i="6"/>
  <c r="K725" i="6"/>
  <c r="L725" i="6"/>
  <c r="M725" i="6"/>
  <c r="D726" i="6"/>
  <c r="E726" i="6"/>
  <c r="F726" i="6"/>
  <c r="G726" i="6"/>
  <c r="H726" i="6"/>
  <c r="I726" i="6"/>
  <c r="J726" i="6"/>
  <c r="K726" i="6"/>
  <c r="L726" i="6"/>
  <c r="M726" i="6"/>
  <c r="D727" i="6"/>
  <c r="E727" i="6"/>
  <c r="F727" i="6"/>
  <c r="G727" i="6"/>
  <c r="H727" i="6"/>
  <c r="I727" i="6"/>
  <c r="J727" i="6"/>
  <c r="K727" i="6"/>
  <c r="L727" i="6"/>
  <c r="M727" i="6"/>
  <c r="D728" i="6"/>
  <c r="E728" i="6"/>
  <c r="F728" i="6"/>
  <c r="G728" i="6"/>
  <c r="H728" i="6"/>
  <c r="I728" i="6"/>
  <c r="J728" i="6"/>
  <c r="K728" i="6"/>
  <c r="L728" i="6"/>
  <c r="M728" i="6"/>
  <c r="D729" i="6"/>
  <c r="E729" i="6"/>
  <c r="F729" i="6"/>
  <c r="G729" i="6"/>
  <c r="H729" i="6"/>
  <c r="I729" i="6"/>
  <c r="J729" i="6"/>
  <c r="K729" i="6"/>
  <c r="L729" i="6"/>
  <c r="M729" i="6"/>
  <c r="D730" i="6"/>
  <c r="E730" i="6"/>
  <c r="F730" i="6"/>
  <c r="G730" i="6"/>
  <c r="H730" i="6"/>
  <c r="I730" i="6"/>
  <c r="J730" i="6"/>
  <c r="K730" i="6"/>
  <c r="L730" i="6"/>
  <c r="M730" i="6"/>
  <c r="D731" i="6"/>
  <c r="E731" i="6"/>
  <c r="F731" i="6"/>
  <c r="G731" i="6"/>
  <c r="H731" i="6"/>
  <c r="I731" i="6"/>
  <c r="J731" i="6"/>
  <c r="K731" i="6"/>
  <c r="L731" i="6"/>
  <c r="M731" i="6"/>
  <c r="D732" i="6"/>
  <c r="E732" i="6"/>
  <c r="F732" i="6"/>
  <c r="G732" i="6"/>
  <c r="H732" i="6"/>
  <c r="I732" i="6"/>
  <c r="J732" i="6"/>
  <c r="K732" i="6"/>
  <c r="L732" i="6"/>
  <c r="M732" i="6"/>
  <c r="D733" i="6"/>
  <c r="E733" i="6"/>
  <c r="F733" i="6"/>
  <c r="G733" i="6"/>
  <c r="H733" i="6"/>
  <c r="I733" i="6"/>
  <c r="J733" i="6"/>
  <c r="K733" i="6"/>
  <c r="L733" i="6"/>
  <c r="M733" i="6"/>
  <c r="D734" i="6"/>
  <c r="E734" i="6"/>
  <c r="F734" i="6"/>
  <c r="G734" i="6"/>
  <c r="H734" i="6"/>
  <c r="I734" i="6"/>
  <c r="J734" i="6"/>
  <c r="K734" i="6"/>
  <c r="L734" i="6"/>
  <c r="M734" i="6"/>
  <c r="D735" i="6"/>
  <c r="E735" i="6"/>
  <c r="F735" i="6"/>
  <c r="G735" i="6"/>
  <c r="H735" i="6"/>
  <c r="I735" i="6"/>
  <c r="J735" i="6"/>
  <c r="K735" i="6"/>
  <c r="L735" i="6"/>
  <c r="M735" i="6"/>
  <c r="D736" i="6"/>
  <c r="E736" i="6"/>
  <c r="F736" i="6"/>
  <c r="G736" i="6"/>
  <c r="H736" i="6"/>
  <c r="I736" i="6"/>
  <c r="J736" i="6"/>
  <c r="K736" i="6"/>
  <c r="L736" i="6"/>
  <c r="M736" i="6"/>
  <c r="D737" i="6"/>
  <c r="E737" i="6"/>
  <c r="F737" i="6"/>
  <c r="G737" i="6"/>
  <c r="H737" i="6"/>
  <c r="I737" i="6"/>
  <c r="J737" i="6"/>
  <c r="K737" i="6"/>
  <c r="L737" i="6"/>
  <c r="M737" i="6"/>
  <c r="D738" i="6"/>
  <c r="E738" i="6"/>
  <c r="F738" i="6"/>
  <c r="G738" i="6"/>
  <c r="H738" i="6"/>
  <c r="I738" i="6"/>
  <c r="J738" i="6"/>
  <c r="K738" i="6"/>
  <c r="L738" i="6"/>
  <c r="M738" i="6"/>
  <c r="D739" i="6"/>
  <c r="E739" i="6"/>
  <c r="F739" i="6"/>
  <c r="G739" i="6"/>
  <c r="H739" i="6"/>
  <c r="I739" i="6"/>
  <c r="J739" i="6"/>
  <c r="K739" i="6"/>
  <c r="L739" i="6"/>
  <c r="M739" i="6"/>
  <c r="D740" i="6"/>
  <c r="E740" i="6"/>
  <c r="F740" i="6"/>
  <c r="G740" i="6"/>
  <c r="H740" i="6"/>
  <c r="I740" i="6"/>
  <c r="J740" i="6"/>
  <c r="K740" i="6"/>
  <c r="L740" i="6"/>
  <c r="M740" i="6"/>
  <c r="D741" i="6"/>
  <c r="E741" i="6"/>
  <c r="F741" i="6"/>
  <c r="G741" i="6"/>
  <c r="H741" i="6"/>
  <c r="I741" i="6"/>
  <c r="J741" i="6"/>
  <c r="K741" i="6"/>
  <c r="L741" i="6"/>
  <c r="M741" i="6"/>
  <c r="D742" i="6"/>
  <c r="E742" i="6"/>
  <c r="F742" i="6"/>
  <c r="G742" i="6"/>
  <c r="H742" i="6"/>
  <c r="I742" i="6"/>
  <c r="J742" i="6"/>
  <c r="K742" i="6"/>
  <c r="L742" i="6"/>
  <c r="M742" i="6"/>
  <c r="D743" i="6"/>
  <c r="E743" i="6"/>
  <c r="F743" i="6"/>
  <c r="G743" i="6"/>
  <c r="H743" i="6"/>
  <c r="I743" i="6"/>
  <c r="J743" i="6"/>
  <c r="K743" i="6"/>
  <c r="L743" i="6"/>
  <c r="M743" i="6"/>
  <c r="D744" i="6"/>
  <c r="E744" i="6"/>
  <c r="F744" i="6"/>
  <c r="G744" i="6"/>
  <c r="H744" i="6"/>
  <c r="I744" i="6"/>
  <c r="J744" i="6"/>
  <c r="K744" i="6"/>
  <c r="L744" i="6"/>
  <c r="M744" i="6"/>
  <c r="D745" i="6"/>
  <c r="E745" i="6"/>
  <c r="F745" i="6"/>
  <c r="G745" i="6"/>
  <c r="H745" i="6"/>
  <c r="I745" i="6"/>
  <c r="J745" i="6"/>
  <c r="K745" i="6"/>
  <c r="L745" i="6"/>
  <c r="M745" i="6"/>
  <c r="D746" i="6"/>
  <c r="E746" i="6"/>
  <c r="F746" i="6"/>
  <c r="G746" i="6"/>
  <c r="H746" i="6"/>
  <c r="I746" i="6"/>
  <c r="J746" i="6"/>
  <c r="K746" i="6"/>
  <c r="L746" i="6"/>
  <c r="M746" i="6"/>
  <c r="D747" i="6"/>
  <c r="E747" i="6"/>
  <c r="F747" i="6"/>
  <c r="G747" i="6"/>
  <c r="H747" i="6"/>
  <c r="I747" i="6"/>
  <c r="J747" i="6"/>
  <c r="K747" i="6"/>
  <c r="L747" i="6"/>
  <c r="M747" i="6"/>
  <c r="D748" i="6"/>
  <c r="E748" i="6"/>
  <c r="F748" i="6"/>
  <c r="G748" i="6"/>
  <c r="H748" i="6"/>
  <c r="I748" i="6"/>
  <c r="J748" i="6"/>
  <c r="K748" i="6"/>
  <c r="L748" i="6"/>
  <c r="M748" i="6"/>
  <c r="D749" i="6"/>
  <c r="E749" i="6"/>
  <c r="F749" i="6"/>
  <c r="G749" i="6"/>
  <c r="H749" i="6"/>
  <c r="I749" i="6"/>
  <c r="J749" i="6"/>
  <c r="K749" i="6"/>
  <c r="L749" i="6"/>
  <c r="M749" i="6"/>
  <c r="D750" i="6"/>
  <c r="E750" i="6"/>
  <c r="F750" i="6"/>
  <c r="G750" i="6"/>
  <c r="H750" i="6"/>
  <c r="I750" i="6"/>
  <c r="J750" i="6"/>
  <c r="K750" i="6"/>
  <c r="L750" i="6"/>
  <c r="M750" i="6"/>
  <c r="D751" i="6"/>
  <c r="E751" i="6"/>
  <c r="F751" i="6"/>
  <c r="G751" i="6"/>
  <c r="H751" i="6"/>
  <c r="I751" i="6"/>
  <c r="J751" i="6"/>
  <c r="K751" i="6"/>
  <c r="L751" i="6"/>
  <c r="M751" i="6"/>
  <c r="D752" i="6"/>
  <c r="E752" i="6"/>
  <c r="F752" i="6"/>
  <c r="G752" i="6"/>
  <c r="H752" i="6"/>
  <c r="I752" i="6"/>
  <c r="J752" i="6"/>
  <c r="K752" i="6"/>
  <c r="L752" i="6"/>
  <c r="M752" i="6"/>
  <c r="D753" i="6"/>
  <c r="E753" i="6"/>
  <c r="F753" i="6"/>
  <c r="G753" i="6"/>
  <c r="H753" i="6"/>
  <c r="I753" i="6"/>
  <c r="J753" i="6"/>
  <c r="K753" i="6"/>
  <c r="L753" i="6"/>
  <c r="M753" i="6"/>
  <c r="D754" i="6"/>
  <c r="E754" i="6"/>
  <c r="F754" i="6"/>
  <c r="G754" i="6"/>
  <c r="H754" i="6"/>
  <c r="I754" i="6"/>
  <c r="J754" i="6"/>
  <c r="K754" i="6"/>
  <c r="L754" i="6"/>
  <c r="M754" i="6"/>
  <c r="D755" i="6"/>
  <c r="E755" i="6"/>
  <c r="F755" i="6"/>
  <c r="G755" i="6"/>
  <c r="H755" i="6"/>
  <c r="I755" i="6"/>
  <c r="J755" i="6"/>
  <c r="K755" i="6"/>
  <c r="L755" i="6"/>
  <c r="M755" i="6"/>
  <c r="D756" i="6"/>
  <c r="E756" i="6"/>
  <c r="F756" i="6"/>
  <c r="G756" i="6"/>
  <c r="H756" i="6"/>
  <c r="I756" i="6"/>
  <c r="J756" i="6"/>
  <c r="K756" i="6"/>
  <c r="L756" i="6"/>
  <c r="M756" i="6"/>
  <c r="D757" i="6"/>
  <c r="E757" i="6"/>
  <c r="F757" i="6"/>
  <c r="G757" i="6"/>
  <c r="H757" i="6"/>
  <c r="I757" i="6"/>
  <c r="J757" i="6"/>
  <c r="K757" i="6"/>
  <c r="L757" i="6"/>
  <c r="M757" i="6"/>
  <c r="D758" i="6"/>
  <c r="E758" i="6"/>
  <c r="F758" i="6"/>
  <c r="G758" i="6"/>
  <c r="H758" i="6"/>
  <c r="I758" i="6"/>
  <c r="J758" i="6"/>
  <c r="K758" i="6"/>
  <c r="L758" i="6"/>
  <c r="M758" i="6"/>
  <c r="D759" i="6"/>
  <c r="E759" i="6"/>
  <c r="F759" i="6"/>
  <c r="G759" i="6"/>
  <c r="H759" i="6"/>
  <c r="I759" i="6"/>
  <c r="J759" i="6"/>
  <c r="K759" i="6"/>
  <c r="L759" i="6"/>
  <c r="M759" i="6"/>
  <c r="D760" i="6"/>
  <c r="E760" i="6"/>
  <c r="F760" i="6"/>
  <c r="G760" i="6"/>
  <c r="H760" i="6"/>
  <c r="I760" i="6"/>
  <c r="J760" i="6"/>
  <c r="K760" i="6"/>
  <c r="L760" i="6"/>
  <c r="M760" i="6"/>
  <c r="D761" i="6"/>
  <c r="E761" i="6"/>
  <c r="F761" i="6"/>
  <c r="G761" i="6"/>
  <c r="H761" i="6"/>
  <c r="I761" i="6"/>
  <c r="J761" i="6"/>
  <c r="K761" i="6"/>
  <c r="L761" i="6"/>
  <c r="M761" i="6"/>
  <c r="D762" i="6"/>
  <c r="E762" i="6"/>
  <c r="F762" i="6"/>
  <c r="G762" i="6"/>
  <c r="H762" i="6"/>
  <c r="I762" i="6"/>
  <c r="J762" i="6"/>
  <c r="K762" i="6"/>
  <c r="L762" i="6"/>
  <c r="M762" i="6"/>
  <c r="D763" i="6"/>
  <c r="E763" i="6"/>
  <c r="F763" i="6"/>
  <c r="G763" i="6"/>
  <c r="H763" i="6"/>
  <c r="I763" i="6"/>
  <c r="J763" i="6"/>
  <c r="K763" i="6"/>
  <c r="L763" i="6"/>
  <c r="M763" i="6"/>
  <c r="D764" i="6"/>
  <c r="E764" i="6"/>
  <c r="F764" i="6"/>
  <c r="G764" i="6"/>
  <c r="H764" i="6"/>
  <c r="I764" i="6"/>
  <c r="J764" i="6"/>
  <c r="K764" i="6"/>
  <c r="L764" i="6"/>
  <c r="M764" i="6"/>
  <c r="D765" i="6"/>
  <c r="E765" i="6"/>
  <c r="F765" i="6"/>
  <c r="G765" i="6"/>
  <c r="H765" i="6"/>
  <c r="I765" i="6"/>
  <c r="J765" i="6"/>
  <c r="K765" i="6"/>
  <c r="L765" i="6"/>
  <c r="M765" i="6"/>
  <c r="D766" i="6"/>
  <c r="E766" i="6"/>
  <c r="F766" i="6"/>
  <c r="G766" i="6"/>
  <c r="H766" i="6"/>
  <c r="I766" i="6"/>
  <c r="J766" i="6"/>
  <c r="K766" i="6"/>
  <c r="L766" i="6"/>
  <c r="M766" i="6"/>
  <c r="D767" i="6"/>
  <c r="E767" i="6"/>
  <c r="F767" i="6"/>
  <c r="G767" i="6"/>
  <c r="H767" i="6"/>
  <c r="I767" i="6"/>
  <c r="J767" i="6"/>
  <c r="K767" i="6"/>
  <c r="L767" i="6"/>
  <c r="M767" i="6"/>
  <c r="D768" i="6"/>
  <c r="E768" i="6"/>
  <c r="F768" i="6"/>
  <c r="G768" i="6"/>
  <c r="H768" i="6"/>
  <c r="I768" i="6"/>
  <c r="J768" i="6"/>
  <c r="K768" i="6"/>
  <c r="L768" i="6"/>
  <c r="M768" i="6"/>
  <c r="D769" i="6"/>
  <c r="E769" i="6"/>
  <c r="F769" i="6"/>
  <c r="G769" i="6"/>
  <c r="H769" i="6"/>
  <c r="I769" i="6"/>
  <c r="J769" i="6"/>
  <c r="K769" i="6"/>
  <c r="L769" i="6"/>
  <c r="M769" i="6"/>
  <c r="D770" i="6"/>
  <c r="E770" i="6"/>
  <c r="F770" i="6"/>
  <c r="G770" i="6"/>
  <c r="H770" i="6"/>
  <c r="I770" i="6"/>
  <c r="J770" i="6"/>
  <c r="K770" i="6"/>
  <c r="L770" i="6"/>
  <c r="M770" i="6"/>
  <c r="D771" i="6"/>
  <c r="E771" i="6"/>
  <c r="F771" i="6"/>
  <c r="G771" i="6"/>
  <c r="H771" i="6"/>
  <c r="I771" i="6"/>
  <c r="J771" i="6"/>
  <c r="K771" i="6"/>
  <c r="L771" i="6"/>
  <c r="M771" i="6"/>
  <c r="D772" i="6"/>
  <c r="E772" i="6"/>
  <c r="F772" i="6"/>
  <c r="G772" i="6"/>
  <c r="H772" i="6"/>
  <c r="I772" i="6"/>
  <c r="J772" i="6"/>
  <c r="K772" i="6"/>
  <c r="L772" i="6"/>
  <c r="M772" i="6"/>
  <c r="D773" i="6"/>
  <c r="E773" i="6"/>
  <c r="F773" i="6"/>
  <c r="G773" i="6"/>
  <c r="H773" i="6"/>
  <c r="I773" i="6"/>
  <c r="J773" i="6"/>
  <c r="K773" i="6"/>
  <c r="L773" i="6"/>
  <c r="M773" i="6"/>
  <c r="D774" i="6"/>
  <c r="E774" i="6"/>
  <c r="F774" i="6"/>
  <c r="G774" i="6"/>
  <c r="H774" i="6"/>
  <c r="I774" i="6"/>
  <c r="J774" i="6"/>
  <c r="K774" i="6"/>
  <c r="L774" i="6"/>
  <c r="M774" i="6"/>
  <c r="D775" i="6"/>
  <c r="E775" i="6"/>
  <c r="F775" i="6"/>
  <c r="G775" i="6"/>
  <c r="H775" i="6"/>
  <c r="I775" i="6"/>
  <c r="J775" i="6"/>
  <c r="K775" i="6"/>
  <c r="L775" i="6"/>
  <c r="M775" i="6"/>
  <c r="D776" i="6"/>
  <c r="E776" i="6"/>
  <c r="F776" i="6"/>
  <c r="G776" i="6"/>
  <c r="H776" i="6"/>
  <c r="I776" i="6"/>
  <c r="J776" i="6"/>
  <c r="K776" i="6"/>
  <c r="L776" i="6"/>
  <c r="M776" i="6"/>
  <c r="D777" i="6"/>
  <c r="E777" i="6"/>
  <c r="F777" i="6"/>
  <c r="G777" i="6"/>
  <c r="H777" i="6"/>
  <c r="I777" i="6"/>
  <c r="J777" i="6"/>
  <c r="K777" i="6"/>
  <c r="L777" i="6"/>
  <c r="M777" i="6"/>
  <c r="D778" i="6"/>
  <c r="E778" i="6"/>
  <c r="F778" i="6"/>
  <c r="G778" i="6"/>
  <c r="H778" i="6"/>
  <c r="I778" i="6"/>
  <c r="J778" i="6"/>
  <c r="K778" i="6"/>
  <c r="L778" i="6"/>
  <c r="M778" i="6"/>
  <c r="D779" i="6"/>
  <c r="E779" i="6"/>
  <c r="F779" i="6"/>
  <c r="G779" i="6"/>
  <c r="H779" i="6"/>
  <c r="I779" i="6"/>
  <c r="J779" i="6"/>
  <c r="K779" i="6"/>
  <c r="L779" i="6"/>
  <c r="M779" i="6"/>
  <c r="D780" i="6"/>
  <c r="E780" i="6"/>
  <c r="F780" i="6"/>
  <c r="G780" i="6"/>
  <c r="H780" i="6"/>
  <c r="I780" i="6"/>
  <c r="J780" i="6"/>
  <c r="K780" i="6"/>
  <c r="L780" i="6"/>
  <c r="M780" i="6"/>
  <c r="D781" i="6"/>
  <c r="E781" i="6"/>
  <c r="F781" i="6"/>
  <c r="G781" i="6"/>
  <c r="H781" i="6"/>
  <c r="I781" i="6"/>
  <c r="J781" i="6"/>
  <c r="K781" i="6"/>
  <c r="L781" i="6"/>
  <c r="M781" i="6"/>
  <c r="D782" i="6"/>
  <c r="E782" i="6"/>
  <c r="F782" i="6"/>
  <c r="G782" i="6"/>
  <c r="H782" i="6"/>
  <c r="I782" i="6"/>
  <c r="J782" i="6"/>
  <c r="K782" i="6"/>
  <c r="L782" i="6"/>
  <c r="M782" i="6"/>
  <c r="D783" i="6"/>
  <c r="E783" i="6"/>
  <c r="F783" i="6"/>
  <c r="G783" i="6"/>
  <c r="H783" i="6"/>
  <c r="I783" i="6"/>
  <c r="J783" i="6"/>
  <c r="K783" i="6"/>
  <c r="L783" i="6"/>
  <c r="M783" i="6"/>
  <c r="D784" i="6"/>
  <c r="E784" i="6"/>
  <c r="F784" i="6"/>
  <c r="G784" i="6"/>
  <c r="H784" i="6"/>
  <c r="I784" i="6"/>
  <c r="J784" i="6"/>
  <c r="K784" i="6"/>
  <c r="L784" i="6"/>
  <c r="M784" i="6"/>
  <c r="D785" i="6"/>
  <c r="E785" i="6"/>
  <c r="F785" i="6"/>
  <c r="G785" i="6"/>
  <c r="H785" i="6"/>
  <c r="I785" i="6"/>
  <c r="J785" i="6"/>
  <c r="K785" i="6"/>
  <c r="L785" i="6"/>
  <c r="M785" i="6"/>
  <c r="D786" i="6"/>
  <c r="E786" i="6"/>
  <c r="F786" i="6"/>
  <c r="G786" i="6"/>
  <c r="H786" i="6"/>
  <c r="I786" i="6"/>
  <c r="J786" i="6"/>
  <c r="K786" i="6"/>
  <c r="L786" i="6"/>
  <c r="M786" i="6"/>
  <c r="D787" i="6"/>
  <c r="E787" i="6"/>
  <c r="F787" i="6"/>
  <c r="G787" i="6"/>
  <c r="H787" i="6"/>
  <c r="I787" i="6"/>
  <c r="J787" i="6"/>
  <c r="K787" i="6"/>
  <c r="L787" i="6"/>
  <c r="M787" i="6"/>
  <c r="D788" i="6"/>
  <c r="E788" i="6"/>
  <c r="F788" i="6"/>
  <c r="G788" i="6"/>
  <c r="H788" i="6"/>
  <c r="I788" i="6"/>
  <c r="J788" i="6"/>
  <c r="K788" i="6"/>
  <c r="L788" i="6"/>
  <c r="M788" i="6"/>
  <c r="D789" i="6"/>
  <c r="E789" i="6"/>
  <c r="F789" i="6"/>
  <c r="G789" i="6"/>
  <c r="H789" i="6"/>
  <c r="I789" i="6"/>
  <c r="J789" i="6"/>
  <c r="K789" i="6"/>
  <c r="L789" i="6"/>
  <c r="M789" i="6"/>
  <c r="D790" i="6"/>
  <c r="E790" i="6"/>
  <c r="F790" i="6"/>
  <c r="G790" i="6"/>
  <c r="H790" i="6"/>
  <c r="I790" i="6"/>
  <c r="J790" i="6"/>
  <c r="K790" i="6"/>
  <c r="L790" i="6"/>
  <c r="M790" i="6"/>
  <c r="D791" i="6"/>
  <c r="E791" i="6"/>
  <c r="F791" i="6"/>
  <c r="G791" i="6"/>
  <c r="H791" i="6"/>
  <c r="I791" i="6"/>
  <c r="J791" i="6"/>
  <c r="K791" i="6"/>
  <c r="L791" i="6"/>
  <c r="M791" i="6"/>
  <c r="D792" i="6"/>
  <c r="E792" i="6"/>
  <c r="F792" i="6"/>
  <c r="G792" i="6"/>
  <c r="H792" i="6"/>
  <c r="I792" i="6"/>
  <c r="J792" i="6"/>
  <c r="K792" i="6"/>
  <c r="L792" i="6"/>
  <c r="M792" i="6"/>
  <c r="D793" i="6"/>
  <c r="E793" i="6"/>
  <c r="F793" i="6"/>
  <c r="G793" i="6"/>
  <c r="H793" i="6"/>
  <c r="I793" i="6"/>
  <c r="J793" i="6"/>
  <c r="K793" i="6"/>
  <c r="L793" i="6"/>
  <c r="M793" i="6"/>
  <c r="D794" i="6"/>
  <c r="E794" i="6"/>
  <c r="F794" i="6"/>
  <c r="G794" i="6"/>
  <c r="H794" i="6"/>
  <c r="I794" i="6"/>
  <c r="J794" i="6"/>
  <c r="K794" i="6"/>
  <c r="L794" i="6"/>
  <c r="M794" i="6"/>
  <c r="D795" i="6"/>
  <c r="E795" i="6"/>
  <c r="F795" i="6"/>
  <c r="G795" i="6"/>
  <c r="H795" i="6"/>
  <c r="I795" i="6"/>
  <c r="J795" i="6"/>
  <c r="K795" i="6"/>
  <c r="L795" i="6"/>
  <c r="M795" i="6"/>
  <c r="D796" i="6"/>
  <c r="E796" i="6"/>
  <c r="F796" i="6"/>
  <c r="G796" i="6"/>
  <c r="H796" i="6"/>
  <c r="I796" i="6"/>
  <c r="J796" i="6"/>
  <c r="K796" i="6"/>
  <c r="L796" i="6"/>
  <c r="M796" i="6"/>
  <c r="D797" i="6"/>
  <c r="E797" i="6"/>
  <c r="F797" i="6"/>
  <c r="G797" i="6"/>
  <c r="H797" i="6"/>
  <c r="I797" i="6"/>
  <c r="J797" i="6"/>
  <c r="K797" i="6"/>
  <c r="L797" i="6"/>
  <c r="M797" i="6"/>
  <c r="D798" i="6"/>
  <c r="E798" i="6"/>
  <c r="F798" i="6"/>
  <c r="G798" i="6"/>
  <c r="H798" i="6"/>
  <c r="I798" i="6"/>
  <c r="J798" i="6"/>
  <c r="K798" i="6"/>
  <c r="L798" i="6"/>
  <c r="M798" i="6"/>
  <c r="D799" i="6"/>
  <c r="E799" i="6"/>
  <c r="F799" i="6"/>
  <c r="G799" i="6"/>
  <c r="H799" i="6"/>
  <c r="I799" i="6"/>
  <c r="J799" i="6"/>
  <c r="K799" i="6"/>
  <c r="L799" i="6"/>
  <c r="M799" i="6"/>
  <c r="D800" i="6"/>
  <c r="E800" i="6"/>
  <c r="F800" i="6"/>
  <c r="G800" i="6"/>
  <c r="H800" i="6"/>
  <c r="I800" i="6"/>
  <c r="J800" i="6"/>
  <c r="K800" i="6"/>
  <c r="L800" i="6"/>
  <c r="M800" i="6"/>
  <c r="D801" i="6"/>
  <c r="E801" i="6"/>
  <c r="F801" i="6"/>
  <c r="G801" i="6"/>
  <c r="H801" i="6"/>
  <c r="I801" i="6"/>
  <c r="J801" i="6"/>
  <c r="K801" i="6"/>
  <c r="L801" i="6"/>
  <c r="M801" i="6"/>
  <c r="D802" i="6"/>
  <c r="E802" i="6"/>
  <c r="F802" i="6"/>
  <c r="G802" i="6"/>
  <c r="H802" i="6"/>
  <c r="I802" i="6"/>
  <c r="J802" i="6"/>
  <c r="K802" i="6"/>
  <c r="L802" i="6"/>
  <c r="M802" i="6"/>
  <c r="D803" i="6"/>
  <c r="E803" i="6"/>
  <c r="F803" i="6"/>
  <c r="G803" i="6"/>
  <c r="H803" i="6"/>
  <c r="I803" i="6"/>
  <c r="J803" i="6"/>
  <c r="K803" i="6"/>
  <c r="L803" i="6"/>
  <c r="M803" i="6"/>
  <c r="D804" i="6"/>
  <c r="E804" i="6"/>
  <c r="F804" i="6"/>
  <c r="G804" i="6"/>
  <c r="H804" i="6"/>
  <c r="I804" i="6"/>
  <c r="J804" i="6"/>
  <c r="K804" i="6"/>
  <c r="L804" i="6"/>
  <c r="M804" i="6"/>
  <c r="D805" i="6"/>
  <c r="E805" i="6"/>
  <c r="F805" i="6"/>
  <c r="G805" i="6"/>
  <c r="H805" i="6"/>
  <c r="I805" i="6"/>
  <c r="J805" i="6"/>
  <c r="K805" i="6"/>
  <c r="L805" i="6"/>
  <c r="M805" i="6"/>
  <c r="D806" i="6"/>
  <c r="E806" i="6"/>
  <c r="F806" i="6"/>
  <c r="G806" i="6"/>
  <c r="H806" i="6"/>
  <c r="I806" i="6"/>
  <c r="J806" i="6"/>
  <c r="K806" i="6"/>
  <c r="L806" i="6"/>
  <c r="M806" i="6"/>
  <c r="D807" i="6"/>
  <c r="E807" i="6"/>
  <c r="F807" i="6"/>
  <c r="G807" i="6"/>
  <c r="H807" i="6"/>
  <c r="I807" i="6"/>
  <c r="J807" i="6"/>
  <c r="K807" i="6"/>
  <c r="L807" i="6"/>
  <c r="M807" i="6"/>
  <c r="D808" i="6"/>
  <c r="E808" i="6"/>
  <c r="F808" i="6"/>
  <c r="G808" i="6"/>
  <c r="H808" i="6"/>
  <c r="I808" i="6"/>
  <c r="J808" i="6"/>
  <c r="K808" i="6"/>
  <c r="L808" i="6"/>
  <c r="M808" i="6"/>
  <c r="D809" i="6"/>
  <c r="E809" i="6"/>
  <c r="F809" i="6"/>
  <c r="G809" i="6"/>
  <c r="H809" i="6"/>
  <c r="I809" i="6"/>
  <c r="J809" i="6"/>
  <c r="K809" i="6"/>
  <c r="L809" i="6"/>
  <c r="M809" i="6"/>
  <c r="D810" i="6"/>
  <c r="E810" i="6"/>
  <c r="F810" i="6"/>
  <c r="G810" i="6"/>
  <c r="H810" i="6"/>
  <c r="I810" i="6"/>
  <c r="J810" i="6"/>
  <c r="K810" i="6"/>
  <c r="L810" i="6"/>
  <c r="M810" i="6"/>
  <c r="D811" i="6"/>
  <c r="E811" i="6"/>
  <c r="F811" i="6"/>
  <c r="G811" i="6"/>
  <c r="H811" i="6"/>
  <c r="I811" i="6"/>
  <c r="J811" i="6"/>
  <c r="K811" i="6"/>
  <c r="L811" i="6"/>
  <c r="M811" i="6"/>
  <c r="D812" i="6"/>
  <c r="E812" i="6"/>
  <c r="F812" i="6"/>
  <c r="G812" i="6"/>
  <c r="H812" i="6"/>
  <c r="I812" i="6"/>
  <c r="J812" i="6"/>
  <c r="K812" i="6"/>
  <c r="L812" i="6"/>
  <c r="M812" i="6"/>
  <c r="D813" i="6"/>
  <c r="E813" i="6"/>
  <c r="F813" i="6"/>
  <c r="G813" i="6"/>
  <c r="H813" i="6"/>
  <c r="I813" i="6"/>
  <c r="J813" i="6"/>
  <c r="K813" i="6"/>
  <c r="L813" i="6"/>
  <c r="M813" i="6"/>
  <c r="D814" i="6"/>
  <c r="E814" i="6"/>
  <c r="F814" i="6"/>
  <c r="G814" i="6"/>
  <c r="H814" i="6"/>
  <c r="I814" i="6"/>
  <c r="J814" i="6"/>
  <c r="K814" i="6"/>
  <c r="L814" i="6"/>
  <c r="M814" i="6"/>
  <c r="D815" i="6"/>
  <c r="E815" i="6"/>
  <c r="F815" i="6"/>
  <c r="G815" i="6"/>
  <c r="H815" i="6"/>
  <c r="I815" i="6"/>
  <c r="J815" i="6"/>
  <c r="K815" i="6"/>
  <c r="L815" i="6"/>
  <c r="M815" i="6"/>
  <c r="D816" i="6"/>
  <c r="E816" i="6"/>
  <c r="F816" i="6"/>
  <c r="G816" i="6"/>
  <c r="H816" i="6"/>
  <c r="I816" i="6"/>
  <c r="J816" i="6"/>
  <c r="K816" i="6"/>
  <c r="L816" i="6"/>
  <c r="M816" i="6"/>
  <c r="D817" i="6"/>
  <c r="E817" i="6"/>
  <c r="F817" i="6"/>
  <c r="G817" i="6"/>
  <c r="H817" i="6"/>
  <c r="I817" i="6"/>
  <c r="J817" i="6"/>
  <c r="K817" i="6"/>
  <c r="L817" i="6"/>
  <c r="M817" i="6"/>
  <c r="D818" i="6"/>
  <c r="E818" i="6"/>
  <c r="F818" i="6"/>
  <c r="G818" i="6"/>
  <c r="H818" i="6"/>
  <c r="I818" i="6"/>
  <c r="J818" i="6"/>
  <c r="K818" i="6"/>
  <c r="L818" i="6"/>
  <c r="M818" i="6"/>
  <c r="D819" i="6"/>
  <c r="E819" i="6"/>
  <c r="F819" i="6"/>
  <c r="G819" i="6"/>
  <c r="H819" i="6"/>
  <c r="I819" i="6"/>
  <c r="J819" i="6"/>
  <c r="K819" i="6"/>
  <c r="L819" i="6"/>
  <c r="M819" i="6"/>
  <c r="D820" i="6"/>
  <c r="E820" i="6"/>
  <c r="F820" i="6"/>
  <c r="G820" i="6"/>
  <c r="H820" i="6"/>
  <c r="I820" i="6"/>
  <c r="J820" i="6"/>
  <c r="K820" i="6"/>
  <c r="L820" i="6"/>
  <c r="M820" i="6"/>
  <c r="D821" i="6"/>
  <c r="E821" i="6"/>
  <c r="F821" i="6"/>
  <c r="G821" i="6"/>
  <c r="H821" i="6"/>
  <c r="I821" i="6"/>
  <c r="J821" i="6"/>
  <c r="K821" i="6"/>
  <c r="L821" i="6"/>
  <c r="M821" i="6"/>
  <c r="D822" i="6"/>
  <c r="E822" i="6"/>
  <c r="F822" i="6"/>
  <c r="G822" i="6"/>
  <c r="H822" i="6"/>
  <c r="I822" i="6"/>
  <c r="J822" i="6"/>
  <c r="K822" i="6"/>
  <c r="L822" i="6"/>
  <c r="M822" i="6"/>
  <c r="D823" i="6"/>
  <c r="E823" i="6"/>
  <c r="F823" i="6"/>
  <c r="G823" i="6"/>
  <c r="H823" i="6"/>
  <c r="I823" i="6"/>
  <c r="J823" i="6"/>
  <c r="K823" i="6"/>
  <c r="L823" i="6"/>
  <c r="M823" i="6"/>
  <c r="D824" i="6"/>
  <c r="E824" i="6"/>
  <c r="F824" i="6"/>
  <c r="G824" i="6"/>
  <c r="H824" i="6"/>
  <c r="I824" i="6"/>
  <c r="J824" i="6"/>
  <c r="K824" i="6"/>
  <c r="L824" i="6"/>
  <c r="M824" i="6"/>
  <c r="D825" i="6"/>
  <c r="E825" i="6"/>
  <c r="F825" i="6"/>
  <c r="G825" i="6"/>
  <c r="H825" i="6"/>
  <c r="I825" i="6"/>
  <c r="J825" i="6"/>
  <c r="K825" i="6"/>
  <c r="L825" i="6"/>
  <c r="M825" i="6"/>
  <c r="D826" i="6"/>
  <c r="E826" i="6"/>
  <c r="F826" i="6"/>
  <c r="G826" i="6"/>
  <c r="H826" i="6"/>
  <c r="I826" i="6"/>
  <c r="J826" i="6"/>
  <c r="K826" i="6"/>
  <c r="L826" i="6"/>
  <c r="M826" i="6"/>
  <c r="D827" i="6"/>
  <c r="E827" i="6"/>
  <c r="F827" i="6"/>
  <c r="G827" i="6"/>
  <c r="H827" i="6"/>
  <c r="I827" i="6"/>
  <c r="J827" i="6"/>
  <c r="K827" i="6"/>
  <c r="L827" i="6"/>
  <c r="M827" i="6"/>
  <c r="D828" i="6"/>
  <c r="E828" i="6"/>
  <c r="F828" i="6"/>
  <c r="G828" i="6"/>
  <c r="H828" i="6"/>
  <c r="I828" i="6"/>
  <c r="J828" i="6"/>
  <c r="K828" i="6"/>
  <c r="L828" i="6"/>
  <c r="M828" i="6"/>
  <c r="D829" i="6"/>
  <c r="E829" i="6"/>
  <c r="F829" i="6"/>
  <c r="G829" i="6"/>
  <c r="H829" i="6"/>
  <c r="I829" i="6"/>
  <c r="J829" i="6"/>
  <c r="K829" i="6"/>
  <c r="L829" i="6"/>
  <c r="M829" i="6"/>
  <c r="D830" i="6"/>
  <c r="E830" i="6"/>
  <c r="F830" i="6"/>
  <c r="G830" i="6"/>
  <c r="H830" i="6"/>
  <c r="I830" i="6"/>
  <c r="J830" i="6"/>
  <c r="K830" i="6"/>
  <c r="L830" i="6"/>
  <c r="M830" i="6"/>
  <c r="D831" i="6"/>
  <c r="E831" i="6"/>
  <c r="F831" i="6"/>
  <c r="G831" i="6"/>
  <c r="H831" i="6"/>
  <c r="I831" i="6"/>
  <c r="J831" i="6"/>
  <c r="K831" i="6"/>
  <c r="L831" i="6"/>
  <c r="M831" i="6"/>
  <c r="D832" i="6"/>
  <c r="E832" i="6"/>
  <c r="F832" i="6"/>
  <c r="G832" i="6"/>
  <c r="H832" i="6"/>
  <c r="I832" i="6"/>
  <c r="J832" i="6"/>
  <c r="K832" i="6"/>
  <c r="L832" i="6"/>
  <c r="M832" i="6"/>
  <c r="D833" i="6"/>
  <c r="E833" i="6"/>
  <c r="F833" i="6"/>
  <c r="G833" i="6"/>
  <c r="H833" i="6"/>
  <c r="I833" i="6"/>
  <c r="J833" i="6"/>
  <c r="K833" i="6"/>
  <c r="L833" i="6"/>
  <c r="M833" i="6"/>
  <c r="D834" i="6"/>
  <c r="E834" i="6"/>
  <c r="F834" i="6"/>
  <c r="G834" i="6"/>
  <c r="H834" i="6"/>
  <c r="I834" i="6"/>
  <c r="J834" i="6"/>
  <c r="K834" i="6"/>
  <c r="L834" i="6"/>
  <c r="M834" i="6"/>
  <c r="D835" i="6"/>
  <c r="E835" i="6"/>
  <c r="F835" i="6"/>
  <c r="G835" i="6"/>
  <c r="H835" i="6"/>
  <c r="I835" i="6"/>
  <c r="J835" i="6"/>
  <c r="K835" i="6"/>
  <c r="L835" i="6"/>
  <c r="M835" i="6"/>
  <c r="D836" i="6"/>
  <c r="E836" i="6"/>
  <c r="F836" i="6"/>
  <c r="G836" i="6"/>
  <c r="H836" i="6"/>
  <c r="I836" i="6"/>
  <c r="J836" i="6"/>
  <c r="K836" i="6"/>
  <c r="L836" i="6"/>
  <c r="M836" i="6"/>
  <c r="D837" i="6"/>
  <c r="E837" i="6"/>
  <c r="F837" i="6"/>
  <c r="G837" i="6"/>
  <c r="H837" i="6"/>
  <c r="I837" i="6"/>
  <c r="J837" i="6"/>
  <c r="K837" i="6"/>
  <c r="L837" i="6"/>
  <c r="M837" i="6"/>
  <c r="D838" i="6"/>
  <c r="E838" i="6"/>
  <c r="F838" i="6"/>
  <c r="G838" i="6"/>
  <c r="H838" i="6"/>
  <c r="I838" i="6"/>
  <c r="J838" i="6"/>
  <c r="K838" i="6"/>
  <c r="L838" i="6"/>
  <c r="M838" i="6"/>
  <c r="D839" i="6"/>
  <c r="E839" i="6"/>
  <c r="F839" i="6"/>
  <c r="G839" i="6"/>
  <c r="H839" i="6"/>
  <c r="I839" i="6"/>
  <c r="J839" i="6"/>
  <c r="K839" i="6"/>
  <c r="L839" i="6"/>
  <c r="M839" i="6"/>
  <c r="D840" i="6"/>
  <c r="E840" i="6"/>
  <c r="F840" i="6"/>
  <c r="G840" i="6"/>
  <c r="H840" i="6"/>
  <c r="I840" i="6"/>
  <c r="J840" i="6"/>
  <c r="K840" i="6"/>
  <c r="L840" i="6"/>
  <c r="M840" i="6"/>
  <c r="D841" i="6"/>
  <c r="E841" i="6"/>
  <c r="F841" i="6"/>
  <c r="G841" i="6"/>
  <c r="H841" i="6"/>
  <c r="I841" i="6"/>
  <c r="J841" i="6"/>
  <c r="K841" i="6"/>
  <c r="L841" i="6"/>
  <c r="M841" i="6"/>
  <c r="D842" i="6"/>
  <c r="E842" i="6"/>
  <c r="F842" i="6"/>
  <c r="G842" i="6"/>
  <c r="H842" i="6"/>
  <c r="I842" i="6"/>
  <c r="J842" i="6"/>
  <c r="K842" i="6"/>
  <c r="L842" i="6"/>
  <c r="M842" i="6"/>
  <c r="D843" i="6"/>
  <c r="E843" i="6"/>
  <c r="F843" i="6"/>
  <c r="G843" i="6"/>
  <c r="H843" i="6"/>
  <c r="I843" i="6"/>
  <c r="J843" i="6"/>
  <c r="K843" i="6"/>
  <c r="L843" i="6"/>
  <c r="M843" i="6"/>
  <c r="D844" i="6"/>
  <c r="E844" i="6"/>
  <c r="F844" i="6"/>
  <c r="G844" i="6"/>
  <c r="H844" i="6"/>
  <c r="I844" i="6"/>
  <c r="J844" i="6"/>
  <c r="K844" i="6"/>
  <c r="L844" i="6"/>
  <c r="M844" i="6"/>
  <c r="D845" i="6"/>
  <c r="E845" i="6"/>
  <c r="F845" i="6"/>
  <c r="G845" i="6"/>
  <c r="H845" i="6"/>
  <c r="I845" i="6"/>
  <c r="J845" i="6"/>
  <c r="K845" i="6"/>
  <c r="L845" i="6"/>
  <c r="M845" i="6"/>
  <c r="D846" i="6"/>
  <c r="E846" i="6"/>
  <c r="F846" i="6"/>
  <c r="G846" i="6"/>
  <c r="H846" i="6"/>
  <c r="I846" i="6"/>
  <c r="J846" i="6"/>
  <c r="K846" i="6"/>
  <c r="L846" i="6"/>
  <c r="M846" i="6"/>
  <c r="D847" i="6"/>
  <c r="E847" i="6"/>
  <c r="F847" i="6"/>
  <c r="G847" i="6"/>
  <c r="H847" i="6"/>
  <c r="I847" i="6"/>
  <c r="J847" i="6"/>
  <c r="K847" i="6"/>
  <c r="L847" i="6"/>
  <c r="M847" i="6"/>
  <c r="D848" i="6"/>
  <c r="E848" i="6"/>
  <c r="F848" i="6"/>
  <c r="G848" i="6"/>
  <c r="H848" i="6"/>
  <c r="I848" i="6"/>
  <c r="J848" i="6"/>
  <c r="K848" i="6"/>
  <c r="L848" i="6"/>
  <c r="M848" i="6"/>
  <c r="D849" i="6"/>
  <c r="E849" i="6"/>
  <c r="F849" i="6"/>
  <c r="G849" i="6"/>
  <c r="H849" i="6"/>
  <c r="I849" i="6"/>
  <c r="J849" i="6"/>
  <c r="K849" i="6"/>
  <c r="L849" i="6"/>
  <c r="M849" i="6"/>
  <c r="D850" i="6"/>
  <c r="E850" i="6"/>
  <c r="F850" i="6"/>
  <c r="G850" i="6"/>
  <c r="H850" i="6"/>
  <c r="I850" i="6"/>
  <c r="J850" i="6"/>
  <c r="K850" i="6"/>
  <c r="L850" i="6"/>
  <c r="M850" i="6"/>
  <c r="D851" i="6"/>
  <c r="E851" i="6"/>
  <c r="F851" i="6"/>
  <c r="G851" i="6"/>
  <c r="H851" i="6"/>
  <c r="I851" i="6"/>
  <c r="J851" i="6"/>
  <c r="K851" i="6"/>
  <c r="L851" i="6"/>
  <c r="M851" i="6"/>
  <c r="D852" i="6"/>
  <c r="E852" i="6"/>
  <c r="F852" i="6"/>
  <c r="G852" i="6"/>
  <c r="H852" i="6"/>
  <c r="I852" i="6"/>
  <c r="J852" i="6"/>
  <c r="K852" i="6"/>
  <c r="L852" i="6"/>
  <c r="M852" i="6"/>
  <c r="D853" i="6"/>
  <c r="E853" i="6"/>
  <c r="F853" i="6"/>
  <c r="G853" i="6"/>
  <c r="H853" i="6"/>
  <c r="I853" i="6"/>
  <c r="J853" i="6"/>
  <c r="K853" i="6"/>
  <c r="L853" i="6"/>
  <c r="M853" i="6"/>
  <c r="D854" i="6"/>
  <c r="E854" i="6"/>
  <c r="F854" i="6"/>
  <c r="G854" i="6"/>
  <c r="H854" i="6"/>
  <c r="I854" i="6"/>
  <c r="J854" i="6"/>
  <c r="K854" i="6"/>
  <c r="L854" i="6"/>
  <c r="M854" i="6"/>
  <c r="D855" i="6"/>
  <c r="E855" i="6"/>
  <c r="F855" i="6"/>
  <c r="G855" i="6"/>
  <c r="H855" i="6"/>
  <c r="I855" i="6"/>
  <c r="J855" i="6"/>
  <c r="K855" i="6"/>
  <c r="L855" i="6"/>
  <c r="M855" i="6"/>
  <c r="D856" i="6"/>
  <c r="E856" i="6"/>
  <c r="F856" i="6"/>
  <c r="G856" i="6"/>
  <c r="H856" i="6"/>
  <c r="I856" i="6"/>
  <c r="J856" i="6"/>
  <c r="K856" i="6"/>
  <c r="L856" i="6"/>
  <c r="M856" i="6"/>
  <c r="D857" i="6"/>
  <c r="E857" i="6"/>
  <c r="F857" i="6"/>
  <c r="G857" i="6"/>
  <c r="H857" i="6"/>
  <c r="I857" i="6"/>
  <c r="J857" i="6"/>
  <c r="K857" i="6"/>
  <c r="L857" i="6"/>
  <c r="M857" i="6"/>
  <c r="D858" i="6"/>
  <c r="E858" i="6"/>
  <c r="F858" i="6"/>
  <c r="G858" i="6"/>
  <c r="H858" i="6"/>
  <c r="I858" i="6"/>
  <c r="J858" i="6"/>
  <c r="K858" i="6"/>
  <c r="L858" i="6"/>
  <c r="M858" i="6"/>
  <c r="D859" i="6"/>
  <c r="E859" i="6"/>
  <c r="F859" i="6"/>
  <c r="G859" i="6"/>
  <c r="H859" i="6"/>
  <c r="I859" i="6"/>
  <c r="J859" i="6"/>
  <c r="K859" i="6"/>
  <c r="L859" i="6"/>
  <c r="M859" i="6"/>
  <c r="D860" i="6"/>
  <c r="E860" i="6"/>
  <c r="F860" i="6"/>
  <c r="G860" i="6"/>
  <c r="H860" i="6"/>
  <c r="I860" i="6"/>
  <c r="J860" i="6"/>
  <c r="K860" i="6"/>
  <c r="L860" i="6"/>
  <c r="M860" i="6"/>
  <c r="D861" i="6"/>
  <c r="E861" i="6"/>
  <c r="F861" i="6"/>
  <c r="G861" i="6"/>
  <c r="H861" i="6"/>
  <c r="I861" i="6"/>
  <c r="J861" i="6"/>
  <c r="K861" i="6"/>
  <c r="L861" i="6"/>
  <c r="M861" i="6"/>
  <c r="D862" i="6"/>
  <c r="E862" i="6"/>
  <c r="F862" i="6"/>
  <c r="G862" i="6"/>
  <c r="H862" i="6"/>
  <c r="I862" i="6"/>
  <c r="J862" i="6"/>
  <c r="K862" i="6"/>
  <c r="L862" i="6"/>
  <c r="M862" i="6"/>
  <c r="D863" i="6"/>
  <c r="E863" i="6"/>
  <c r="F863" i="6"/>
  <c r="G863" i="6"/>
  <c r="H863" i="6"/>
  <c r="I863" i="6"/>
  <c r="J863" i="6"/>
  <c r="K863" i="6"/>
  <c r="L863" i="6"/>
  <c r="M863" i="6"/>
  <c r="D864" i="6"/>
  <c r="E864" i="6"/>
  <c r="F864" i="6"/>
  <c r="G864" i="6"/>
  <c r="H864" i="6"/>
  <c r="I864" i="6"/>
  <c r="J864" i="6"/>
  <c r="K864" i="6"/>
  <c r="L864" i="6"/>
  <c r="M864" i="6"/>
  <c r="D865" i="6"/>
  <c r="E865" i="6"/>
  <c r="F865" i="6"/>
  <c r="G865" i="6"/>
  <c r="H865" i="6"/>
  <c r="I865" i="6"/>
  <c r="J865" i="6"/>
  <c r="K865" i="6"/>
  <c r="L865" i="6"/>
  <c r="M865" i="6"/>
  <c r="D866" i="6"/>
  <c r="E866" i="6"/>
  <c r="F866" i="6"/>
  <c r="G866" i="6"/>
  <c r="H866" i="6"/>
  <c r="I866" i="6"/>
  <c r="J866" i="6"/>
  <c r="K866" i="6"/>
  <c r="L866" i="6"/>
  <c r="M866" i="6"/>
  <c r="D867" i="6"/>
  <c r="E867" i="6"/>
  <c r="F867" i="6"/>
  <c r="G867" i="6"/>
  <c r="H867" i="6"/>
  <c r="I867" i="6"/>
  <c r="J867" i="6"/>
  <c r="K867" i="6"/>
  <c r="L867" i="6"/>
  <c r="M867" i="6"/>
  <c r="D868" i="6"/>
  <c r="E868" i="6"/>
  <c r="F868" i="6"/>
  <c r="G868" i="6"/>
  <c r="H868" i="6"/>
  <c r="I868" i="6"/>
  <c r="J868" i="6"/>
  <c r="K868" i="6"/>
  <c r="L868" i="6"/>
  <c r="M868" i="6"/>
  <c r="D869" i="6"/>
  <c r="E869" i="6"/>
  <c r="F869" i="6"/>
  <c r="G869" i="6"/>
  <c r="H869" i="6"/>
  <c r="I869" i="6"/>
  <c r="J869" i="6"/>
  <c r="K869" i="6"/>
  <c r="L869" i="6"/>
  <c r="M869" i="6"/>
  <c r="D870" i="6"/>
  <c r="E870" i="6"/>
  <c r="F870" i="6"/>
  <c r="G870" i="6"/>
  <c r="H870" i="6"/>
  <c r="I870" i="6"/>
  <c r="J870" i="6"/>
  <c r="K870" i="6"/>
  <c r="L870" i="6"/>
  <c r="M870" i="6"/>
  <c r="D871" i="6"/>
  <c r="E871" i="6"/>
  <c r="F871" i="6"/>
  <c r="G871" i="6"/>
  <c r="H871" i="6"/>
  <c r="I871" i="6"/>
  <c r="J871" i="6"/>
  <c r="K871" i="6"/>
  <c r="L871" i="6"/>
  <c r="M871" i="6"/>
  <c r="D872" i="6"/>
  <c r="E872" i="6"/>
  <c r="F872" i="6"/>
  <c r="G872" i="6"/>
  <c r="H872" i="6"/>
  <c r="I872" i="6"/>
  <c r="J872" i="6"/>
  <c r="K872" i="6"/>
  <c r="L872" i="6"/>
  <c r="M872" i="6"/>
  <c r="D873" i="6"/>
  <c r="E873" i="6"/>
  <c r="F873" i="6"/>
  <c r="G873" i="6"/>
  <c r="H873" i="6"/>
  <c r="I873" i="6"/>
  <c r="J873" i="6"/>
  <c r="K873" i="6"/>
  <c r="L873" i="6"/>
  <c r="M873" i="6"/>
  <c r="D874" i="6"/>
  <c r="E874" i="6"/>
  <c r="F874" i="6"/>
  <c r="G874" i="6"/>
  <c r="H874" i="6"/>
  <c r="I874" i="6"/>
  <c r="J874" i="6"/>
  <c r="K874" i="6"/>
  <c r="L874" i="6"/>
  <c r="M874" i="6"/>
  <c r="D875" i="6"/>
  <c r="E875" i="6"/>
  <c r="F875" i="6"/>
  <c r="G875" i="6"/>
  <c r="H875" i="6"/>
  <c r="I875" i="6"/>
  <c r="J875" i="6"/>
  <c r="K875" i="6"/>
  <c r="L875" i="6"/>
  <c r="M875" i="6"/>
  <c r="D876" i="6"/>
  <c r="E876" i="6"/>
  <c r="F876" i="6"/>
  <c r="G876" i="6"/>
  <c r="H876" i="6"/>
  <c r="I876" i="6"/>
  <c r="J876" i="6"/>
  <c r="K876" i="6"/>
  <c r="L876" i="6"/>
  <c r="M876" i="6"/>
  <c r="D877" i="6"/>
  <c r="E877" i="6"/>
  <c r="F877" i="6"/>
  <c r="G877" i="6"/>
  <c r="H877" i="6"/>
  <c r="I877" i="6"/>
  <c r="J877" i="6"/>
  <c r="K877" i="6"/>
  <c r="L877" i="6"/>
  <c r="M877" i="6"/>
  <c r="D878" i="6"/>
  <c r="E878" i="6"/>
  <c r="F878" i="6"/>
  <c r="G878" i="6"/>
  <c r="H878" i="6"/>
  <c r="I878" i="6"/>
  <c r="J878" i="6"/>
  <c r="K878" i="6"/>
  <c r="L878" i="6"/>
  <c r="M878" i="6"/>
  <c r="D879" i="6"/>
  <c r="E879" i="6"/>
  <c r="F879" i="6"/>
  <c r="G879" i="6"/>
  <c r="H879" i="6"/>
  <c r="I879" i="6"/>
  <c r="J879" i="6"/>
  <c r="K879" i="6"/>
  <c r="L879" i="6"/>
  <c r="M879" i="6"/>
  <c r="D880" i="6"/>
  <c r="E880" i="6"/>
  <c r="F880" i="6"/>
  <c r="G880" i="6"/>
  <c r="H880" i="6"/>
  <c r="I880" i="6"/>
  <c r="J880" i="6"/>
  <c r="K880" i="6"/>
  <c r="L880" i="6"/>
  <c r="M880" i="6"/>
  <c r="D881" i="6"/>
  <c r="E881" i="6"/>
  <c r="F881" i="6"/>
  <c r="G881" i="6"/>
  <c r="H881" i="6"/>
  <c r="I881" i="6"/>
  <c r="J881" i="6"/>
  <c r="K881" i="6"/>
  <c r="L881" i="6"/>
  <c r="M881" i="6"/>
  <c r="D882" i="6"/>
  <c r="E882" i="6"/>
  <c r="F882" i="6"/>
  <c r="G882" i="6"/>
  <c r="H882" i="6"/>
  <c r="I882" i="6"/>
  <c r="J882" i="6"/>
  <c r="K882" i="6"/>
  <c r="L882" i="6"/>
  <c r="M882" i="6"/>
  <c r="D883" i="6"/>
  <c r="E883" i="6"/>
  <c r="F883" i="6"/>
  <c r="G883" i="6"/>
  <c r="H883" i="6"/>
  <c r="I883" i="6"/>
  <c r="J883" i="6"/>
  <c r="K883" i="6"/>
  <c r="L883" i="6"/>
  <c r="M883" i="6"/>
  <c r="D884" i="6"/>
  <c r="E884" i="6"/>
  <c r="F884" i="6"/>
  <c r="G884" i="6"/>
  <c r="H884" i="6"/>
  <c r="I884" i="6"/>
  <c r="J884" i="6"/>
  <c r="K884" i="6"/>
  <c r="L884" i="6"/>
  <c r="M884" i="6"/>
  <c r="D885" i="6"/>
  <c r="E885" i="6"/>
  <c r="F885" i="6"/>
  <c r="G885" i="6"/>
  <c r="H885" i="6"/>
  <c r="I885" i="6"/>
  <c r="J885" i="6"/>
  <c r="K885" i="6"/>
  <c r="L885" i="6"/>
  <c r="M885" i="6"/>
  <c r="D886" i="6"/>
  <c r="E886" i="6"/>
  <c r="F886" i="6"/>
  <c r="G886" i="6"/>
  <c r="H886" i="6"/>
  <c r="I886" i="6"/>
  <c r="J886" i="6"/>
  <c r="K886" i="6"/>
  <c r="L886" i="6"/>
  <c r="M886" i="6"/>
  <c r="D887" i="6"/>
  <c r="E887" i="6"/>
  <c r="F887" i="6"/>
  <c r="G887" i="6"/>
  <c r="H887" i="6"/>
  <c r="I887" i="6"/>
  <c r="J887" i="6"/>
  <c r="K887" i="6"/>
  <c r="L887" i="6"/>
  <c r="M887" i="6"/>
  <c r="D888" i="6"/>
  <c r="E888" i="6"/>
  <c r="F888" i="6"/>
  <c r="G888" i="6"/>
  <c r="H888" i="6"/>
  <c r="I888" i="6"/>
  <c r="J888" i="6"/>
  <c r="K888" i="6"/>
  <c r="L888" i="6"/>
  <c r="M888" i="6"/>
  <c r="D889" i="6"/>
  <c r="E889" i="6"/>
  <c r="F889" i="6"/>
  <c r="G889" i="6"/>
  <c r="H889" i="6"/>
  <c r="I889" i="6"/>
  <c r="J889" i="6"/>
  <c r="K889" i="6"/>
  <c r="L889" i="6"/>
  <c r="M889" i="6"/>
  <c r="D890" i="6"/>
  <c r="E890" i="6"/>
  <c r="F890" i="6"/>
  <c r="G890" i="6"/>
  <c r="H890" i="6"/>
  <c r="I890" i="6"/>
  <c r="J890" i="6"/>
  <c r="K890" i="6"/>
  <c r="L890" i="6"/>
  <c r="M890" i="6"/>
  <c r="D891" i="6"/>
  <c r="E891" i="6"/>
  <c r="F891" i="6"/>
  <c r="G891" i="6"/>
  <c r="H891" i="6"/>
  <c r="I891" i="6"/>
  <c r="J891" i="6"/>
  <c r="K891" i="6"/>
  <c r="L891" i="6"/>
  <c r="M891" i="6"/>
  <c r="D892" i="6"/>
  <c r="E892" i="6"/>
  <c r="F892" i="6"/>
  <c r="G892" i="6"/>
  <c r="H892" i="6"/>
  <c r="I892" i="6"/>
  <c r="J892" i="6"/>
  <c r="K892" i="6"/>
  <c r="L892" i="6"/>
  <c r="M892" i="6"/>
  <c r="D893" i="6"/>
  <c r="E893" i="6"/>
  <c r="F893" i="6"/>
  <c r="G893" i="6"/>
  <c r="H893" i="6"/>
  <c r="I893" i="6"/>
  <c r="J893" i="6"/>
  <c r="K893" i="6"/>
  <c r="L893" i="6"/>
  <c r="M893" i="6"/>
  <c r="D894" i="6"/>
  <c r="E894" i="6"/>
  <c r="F894" i="6"/>
  <c r="G894" i="6"/>
  <c r="H894" i="6"/>
  <c r="I894" i="6"/>
  <c r="J894" i="6"/>
  <c r="K894" i="6"/>
  <c r="L894" i="6"/>
  <c r="M894" i="6"/>
  <c r="D895" i="6"/>
  <c r="E895" i="6"/>
  <c r="F895" i="6"/>
  <c r="G895" i="6"/>
  <c r="H895" i="6"/>
  <c r="I895" i="6"/>
  <c r="J895" i="6"/>
  <c r="K895" i="6"/>
  <c r="L895" i="6"/>
  <c r="M895" i="6"/>
  <c r="D896" i="6"/>
  <c r="E896" i="6"/>
  <c r="F896" i="6"/>
  <c r="G896" i="6"/>
  <c r="H896" i="6"/>
  <c r="I896" i="6"/>
  <c r="J896" i="6"/>
  <c r="K896" i="6"/>
  <c r="L896" i="6"/>
  <c r="M896" i="6"/>
  <c r="D897" i="6"/>
  <c r="E897" i="6"/>
  <c r="F897" i="6"/>
  <c r="G897" i="6"/>
  <c r="H897" i="6"/>
  <c r="I897" i="6"/>
  <c r="J897" i="6"/>
  <c r="K897" i="6"/>
  <c r="L897" i="6"/>
  <c r="M897" i="6"/>
  <c r="D898" i="6"/>
  <c r="E898" i="6"/>
  <c r="F898" i="6"/>
  <c r="G898" i="6"/>
  <c r="H898" i="6"/>
  <c r="I898" i="6"/>
  <c r="J898" i="6"/>
  <c r="K898" i="6"/>
  <c r="L898" i="6"/>
  <c r="M898" i="6"/>
  <c r="D899" i="6"/>
  <c r="E899" i="6"/>
  <c r="F899" i="6"/>
  <c r="G899" i="6"/>
  <c r="H899" i="6"/>
  <c r="I899" i="6"/>
  <c r="J899" i="6"/>
  <c r="K899" i="6"/>
  <c r="L899" i="6"/>
  <c r="M899" i="6"/>
  <c r="D900" i="6"/>
  <c r="E900" i="6"/>
  <c r="F900" i="6"/>
  <c r="G900" i="6"/>
  <c r="H900" i="6"/>
  <c r="I900" i="6"/>
  <c r="J900" i="6"/>
  <c r="K900" i="6"/>
  <c r="L900" i="6"/>
  <c r="M900" i="6"/>
  <c r="D901" i="6"/>
  <c r="E901" i="6"/>
  <c r="F901" i="6"/>
  <c r="G901" i="6"/>
  <c r="H901" i="6"/>
  <c r="I901" i="6"/>
  <c r="J901" i="6"/>
  <c r="K901" i="6"/>
  <c r="L901" i="6"/>
  <c r="M901" i="6"/>
  <c r="D902" i="6"/>
  <c r="E902" i="6"/>
  <c r="F902" i="6"/>
  <c r="G902" i="6"/>
  <c r="H902" i="6"/>
  <c r="I902" i="6"/>
  <c r="J902" i="6"/>
  <c r="K902" i="6"/>
  <c r="L902" i="6"/>
  <c r="M902" i="6"/>
  <c r="D903" i="6"/>
  <c r="E903" i="6"/>
  <c r="F903" i="6"/>
  <c r="G903" i="6"/>
  <c r="H903" i="6"/>
  <c r="I903" i="6"/>
  <c r="J903" i="6"/>
  <c r="K903" i="6"/>
  <c r="L903" i="6"/>
  <c r="M903" i="6"/>
  <c r="D904" i="6"/>
  <c r="E904" i="6"/>
  <c r="F904" i="6"/>
  <c r="G904" i="6"/>
  <c r="H904" i="6"/>
  <c r="I904" i="6"/>
  <c r="J904" i="6"/>
  <c r="K904" i="6"/>
  <c r="L904" i="6"/>
  <c r="M904" i="6"/>
  <c r="D905" i="6"/>
  <c r="E905" i="6"/>
  <c r="F905" i="6"/>
  <c r="G905" i="6"/>
  <c r="H905" i="6"/>
  <c r="I905" i="6"/>
  <c r="J905" i="6"/>
  <c r="K905" i="6"/>
  <c r="L905" i="6"/>
  <c r="M905" i="6"/>
  <c r="D906" i="6"/>
  <c r="E906" i="6"/>
  <c r="F906" i="6"/>
  <c r="G906" i="6"/>
  <c r="H906" i="6"/>
  <c r="I906" i="6"/>
  <c r="J906" i="6"/>
  <c r="K906" i="6"/>
  <c r="L906" i="6"/>
  <c r="M906" i="6"/>
  <c r="D907" i="6"/>
  <c r="E907" i="6"/>
  <c r="F907" i="6"/>
  <c r="G907" i="6"/>
  <c r="H907" i="6"/>
  <c r="I907" i="6"/>
  <c r="J907" i="6"/>
  <c r="K907" i="6"/>
  <c r="L907" i="6"/>
  <c r="M907" i="6"/>
  <c r="D908" i="6"/>
  <c r="E908" i="6"/>
  <c r="F908" i="6"/>
  <c r="G908" i="6"/>
  <c r="H908" i="6"/>
  <c r="I908" i="6"/>
  <c r="J908" i="6"/>
  <c r="K908" i="6"/>
  <c r="L908" i="6"/>
  <c r="M908" i="6"/>
  <c r="D909" i="6"/>
  <c r="E909" i="6"/>
  <c r="F909" i="6"/>
  <c r="G909" i="6"/>
  <c r="H909" i="6"/>
  <c r="I909" i="6"/>
  <c r="J909" i="6"/>
  <c r="K909" i="6"/>
  <c r="L909" i="6"/>
  <c r="M909" i="6"/>
  <c r="D910" i="6"/>
  <c r="E910" i="6"/>
  <c r="F910" i="6"/>
  <c r="G910" i="6"/>
  <c r="H910" i="6"/>
  <c r="I910" i="6"/>
  <c r="J910" i="6"/>
  <c r="K910" i="6"/>
  <c r="L910" i="6"/>
  <c r="M910" i="6"/>
  <c r="D911" i="6"/>
  <c r="E911" i="6"/>
  <c r="F911" i="6"/>
  <c r="G911" i="6"/>
  <c r="H911" i="6"/>
  <c r="I911" i="6"/>
  <c r="J911" i="6"/>
  <c r="K911" i="6"/>
  <c r="L911" i="6"/>
  <c r="M911" i="6"/>
  <c r="D912" i="6"/>
  <c r="E912" i="6"/>
  <c r="F912" i="6"/>
  <c r="G912" i="6"/>
  <c r="H912" i="6"/>
  <c r="I912" i="6"/>
  <c r="J912" i="6"/>
  <c r="K912" i="6"/>
  <c r="L912" i="6"/>
  <c r="M912" i="6"/>
  <c r="D913" i="6"/>
  <c r="E913" i="6"/>
  <c r="F913" i="6"/>
  <c r="G913" i="6"/>
  <c r="H913" i="6"/>
  <c r="I913" i="6"/>
  <c r="J913" i="6"/>
  <c r="K913" i="6"/>
  <c r="L913" i="6"/>
  <c r="M913" i="6"/>
  <c r="D914" i="6"/>
  <c r="E914" i="6"/>
  <c r="F914" i="6"/>
  <c r="G914" i="6"/>
  <c r="H914" i="6"/>
  <c r="I914" i="6"/>
  <c r="J914" i="6"/>
  <c r="K914" i="6"/>
  <c r="L914" i="6"/>
  <c r="M914" i="6"/>
  <c r="D915" i="6"/>
  <c r="E915" i="6"/>
  <c r="F915" i="6"/>
  <c r="G915" i="6"/>
  <c r="H915" i="6"/>
  <c r="I915" i="6"/>
  <c r="J915" i="6"/>
  <c r="K915" i="6"/>
  <c r="L915" i="6"/>
  <c r="M915" i="6"/>
  <c r="D916" i="6"/>
  <c r="E916" i="6"/>
  <c r="F916" i="6"/>
  <c r="G916" i="6"/>
  <c r="H916" i="6"/>
  <c r="I916" i="6"/>
  <c r="J916" i="6"/>
  <c r="K916" i="6"/>
  <c r="L916" i="6"/>
  <c r="M916" i="6"/>
  <c r="D917" i="6"/>
  <c r="E917" i="6"/>
  <c r="F917" i="6"/>
  <c r="G917" i="6"/>
  <c r="H917" i="6"/>
  <c r="I917" i="6"/>
  <c r="J917" i="6"/>
  <c r="K917" i="6"/>
  <c r="L917" i="6"/>
  <c r="M917" i="6"/>
  <c r="D918" i="6"/>
  <c r="E918" i="6"/>
  <c r="F918" i="6"/>
  <c r="G918" i="6"/>
  <c r="H918" i="6"/>
  <c r="I918" i="6"/>
  <c r="J918" i="6"/>
  <c r="K918" i="6"/>
  <c r="L918" i="6"/>
  <c r="M918" i="6"/>
  <c r="D919" i="6"/>
  <c r="E919" i="6"/>
  <c r="F919" i="6"/>
  <c r="G919" i="6"/>
  <c r="H919" i="6"/>
  <c r="I919" i="6"/>
  <c r="J919" i="6"/>
  <c r="K919" i="6"/>
  <c r="L919" i="6"/>
  <c r="M919" i="6"/>
  <c r="D920" i="6"/>
  <c r="E920" i="6"/>
  <c r="F920" i="6"/>
  <c r="G920" i="6"/>
  <c r="H920" i="6"/>
  <c r="I920" i="6"/>
  <c r="J920" i="6"/>
  <c r="K920" i="6"/>
  <c r="L920" i="6"/>
  <c r="M920" i="6"/>
  <c r="D921" i="6"/>
  <c r="E921" i="6"/>
  <c r="F921" i="6"/>
  <c r="G921" i="6"/>
  <c r="H921" i="6"/>
  <c r="I921" i="6"/>
  <c r="J921" i="6"/>
  <c r="K921" i="6"/>
  <c r="L921" i="6"/>
  <c r="M921" i="6"/>
  <c r="D922" i="6"/>
  <c r="E922" i="6"/>
  <c r="F922" i="6"/>
  <c r="G922" i="6"/>
  <c r="H922" i="6"/>
  <c r="I922" i="6"/>
  <c r="J922" i="6"/>
  <c r="K922" i="6"/>
  <c r="L922" i="6"/>
  <c r="M922" i="6"/>
  <c r="D923" i="6"/>
  <c r="E923" i="6"/>
  <c r="F923" i="6"/>
  <c r="G923" i="6"/>
  <c r="H923" i="6"/>
  <c r="I923" i="6"/>
  <c r="J923" i="6"/>
  <c r="K923" i="6"/>
  <c r="L923" i="6"/>
  <c r="M923" i="6"/>
  <c r="D924" i="6"/>
  <c r="E924" i="6"/>
  <c r="F924" i="6"/>
  <c r="G924" i="6"/>
  <c r="H924" i="6"/>
  <c r="I924" i="6"/>
  <c r="J924" i="6"/>
  <c r="K924" i="6"/>
  <c r="L924" i="6"/>
  <c r="M924" i="6"/>
  <c r="D925" i="6"/>
  <c r="E925" i="6"/>
  <c r="F925" i="6"/>
  <c r="G925" i="6"/>
  <c r="H925" i="6"/>
  <c r="I925" i="6"/>
  <c r="J925" i="6"/>
  <c r="K925" i="6"/>
  <c r="L925" i="6"/>
  <c r="M925" i="6"/>
  <c r="D926" i="6"/>
  <c r="E926" i="6"/>
  <c r="F926" i="6"/>
  <c r="G926" i="6"/>
  <c r="H926" i="6"/>
  <c r="I926" i="6"/>
  <c r="J926" i="6"/>
  <c r="K926" i="6"/>
  <c r="L926" i="6"/>
  <c r="M926" i="6"/>
  <c r="D927" i="6"/>
  <c r="E927" i="6"/>
  <c r="F927" i="6"/>
  <c r="G927" i="6"/>
  <c r="H927" i="6"/>
  <c r="I927" i="6"/>
  <c r="J927" i="6"/>
  <c r="K927" i="6"/>
  <c r="L927" i="6"/>
  <c r="M927" i="6"/>
  <c r="D928" i="6"/>
  <c r="E928" i="6"/>
  <c r="F928" i="6"/>
  <c r="G928" i="6"/>
  <c r="H928" i="6"/>
  <c r="I928" i="6"/>
  <c r="J928" i="6"/>
  <c r="K928" i="6"/>
  <c r="L928" i="6"/>
  <c r="M928" i="6"/>
  <c r="D929" i="6"/>
  <c r="E929" i="6"/>
  <c r="F929" i="6"/>
  <c r="G929" i="6"/>
  <c r="H929" i="6"/>
  <c r="I929" i="6"/>
  <c r="J929" i="6"/>
  <c r="K929" i="6"/>
  <c r="L929" i="6"/>
  <c r="M929" i="6"/>
  <c r="D930" i="6"/>
  <c r="E930" i="6"/>
  <c r="F930" i="6"/>
  <c r="G930" i="6"/>
  <c r="H930" i="6"/>
  <c r="I930" i="6"/>
  <c r="J930" i="6"/>
  <c r="K930" i="6"/>
  <c r="L930" i="6"/>
  <c r="M930" i="6"/>
  <c r="D931" i="6"/>
  <c r="E931" i="6"/>
  <c r="F931" i="6"/>
  <c r="G931" i="6"/>
  <c r="H931" i="6"/>
  <c r="I931" i="6"/>
  <c r="J931" i="6"/>
  <c r="K931" i="6"/>
  <c r="L931" i="6"/>
  <c r="M931" i="6"/>
  <c r="D932" i="6"/>
  <c r="E932" i="6"/>
  <c r="F932" i="6"/>
  <c r="G932" i="6"/>
  <c r="H932" i="6"/>
  <c r="I932" i="6"/>
  <c r="J932" i="6"/>
  <c r="K932" i="6"/>
  <c r="L932" i="6"/>
  <c r="M932" i="6"/>
  <c r="D933" i="6"/>
  <c r="E933" i="6"/>
  <c r="F933" i="6"/>
  <c r="G933" i="6"/>
  <c r="H933" i="6"/>
  <c r="I933" i="6"/>
  <c r="J933" i="6"/>
  <c r="K933" i="6"/>
  <c r="L933" i="6"/>
  <c r="M933" i="6"/>
  <c r="D934" i="6"/>
  <c r="E934" i="6"/>
  <c r="F934" i="6"/>
  <c r="G934" i="6"/>
  <c r="H934" i="6"/>
  <c r="I934" i="6"/>
  <c r="J934" i="6"/>
  <c r="K934" i="6"/>
  <c r="L934" i="6"/>
  <c r="M934" i="6"/>
  <c r="D935" i="6"/>
  <c r="E935" i="6"/>
  <c r="F935" i="6"/>
  <c r="G935" i="6"/>
  <c r="H935" i="6"/>
  <c r="I935" i="6"/>
  <c r="J935" i="6"/>
  <c r="K935" i="6"/>
  <c r="L935" i="6"/>
  <c r="M935" i="6"/>
  <c r="D936" i="6"/>
  <c r="E936" i="6"/>
  <c r="F936" i="6"/>
  <c r="G936" i="6"/>
  <c r="H936" i="6"/>
  <c r="I936" i="6"/>
  <c r="J936" i="6"/>
  <c r="K936" i="6"/>
  <c r="L936" i="6"/>
  <c r="M936" i="6"/>
  <c r="D937" i="6"/>
  <c r="E937" i="6"/>
  <c r="F937" i="6"/>
  <c r="G937" i="6"/>
  <c r="H937" i="6"/>
  <c r="I937" i="6"/>
  <c r="J937" i="6"/>
  <c r="K937" i="6"/>
  <c r="L937" i="6"/>
  <c r="M937" i="6"/>
  <c r="D938" i="6"/>
  <c r="E938" i="6"/>
  <c r="F938" i="6"/>
  <c r="G938" i="6"/>
  <c r="H938" i="6"/>
  <c r="I938" i="6"/>
  <c r="J938" i="6"/>
  <c r="K938" i="6"/>
  <c r="L938" i="6"/>
  <c r="M938" i="6"/>
  <c r="D939" i="6"/>
  <c r="E939" i="6"/>
  <c r="F939" i="6"/>
  <c r="G939" i="6"/>
  <c r="H939" i="6"/>
  <c r="I939" i="6"/>
  <c r="J939" i="6"/>
  <c r="K939" i="6"/>
  <c r="L939" i="6"/>
  <c r="M939" i="6"/>
  <c r="D940" i="6"/>
  <c r="E940" i="6"/>
  <c r="F940" i="6"/>
  <c r="G940" i="6"/>
  <c r="H940" i="6"/>
  <c r="I940" i="6"/>
  <c r="J940" i="6"/>
  <c r="K940" i="6"/>
  <c r="L940" i="6"/>
  <c r="M940" i="6"/>
  <c r="D941" i="6"/>
  <c r="E941" i="6"/>
  <c r="F941" i="6"/>
  <c r="G941" i="6"/>
  <c r="H941" i="6"/>
  <c r="I941" i="6"/>
  <c r="J941" i="6"/>
  <c r="K941" i="6"/>
  <c r="L941" i="6"/>
  <c r="M941" i="6"/>
  <c r="D942" i="6"/>
  <c r="E942" i="6"/>
  <c r="F942" i="6"/>
  <c r="G942" i="6"/>
  <c r="H942" i="6"/>
  <c r="I942" i="6"/>
  <c r="J942" i="6"/>
  <c r="K942" i="6"/>
  <c r="L942" i="6"/>
  <c r="M942" i="6"/>
  <c r="D943" i="6"/>
  <c r="E943" i="6"/>
  <c r="F943" i="6"/>
  <c r="G943" i="6"/>
  <c r="H943" i="6"/>
  <c r="I943" i="6"/>
  <c r="J943" i="6"/>
  <c r="K943" i="6"/>
  <c r="L943" i="6"/>
  <c r="M943" i="6"/>
  <c r="D944" i="6"/>
  <c r="E944" i="6"/>
  <c r="F944" i="6"/>
  <c r="G944" i="6"/>
  <c r="H944" i="6"/>
  <c r="I944" i="6"/>
  <c r="J944" i="6"/>
  <c r="K944" i="6"/>
  <c r="L944" i="6"/>
  <c r="M944" i="6"/>
  <c r="D945" i="6"/>
  <c r="E945" i="6"/>
  <c r="F945" i="6"/>
  <c r="G945" i="6"/>
  <c r="H945" i="6"/>
  <c r="I945" i="6"/>
  <c r="J945" i="6"/>
  <c r="K945" i="6"/>
  <c r="L945" i="6"/>
  <c r="M945" i="6"/>
  <c r="D946" i="6"/>
  <c r="E946" i="6"/>
  <c r="F946" i="6"/>
  <c r="G946" i="6"/>
  <c r="H946" i="6"/>
  <c r="I946" i="6"/>
  <c r="J946" i="6"/>
  <c r="K946" i="6"/>
  <c r="L946" i="6"/>
  <c r="M946" i="6"/>
  <c r="D947" i="6"/>
  <c r="E947" i="6"/>
  <c r="F947" i="6"/>
  <c r="G947" i="6"/>
  <c r="H947" i="6"/>
  <c r="I947" i="6"/>
  <c r="J947" i="6"/>
  <c r="K947" i="6"/>
  <c r="L947" i="6"/>
  <c r="M947" i="6"/>
  <c r="D948" i="6"/>
  <c r="E948" i="6"/>
  <c r="F948" i="6"/>
  <c r="G948" i="6"/>
  <c r="H948" i="6"/>
  <c r="I948" i="6"/>
  <c r="J948" i="6"/>
  <c r="K948" i="6"/>
  <c r="L948" i="6"/>
  <c r="M948" i="6"/>
  <c r="D949" i="6"/>
  <c r="E949" i="6"/>
  <c r="F949" i="6"/>
  <c r="G949" i="6"/>
  <c r="H949" i="6"/>
  <c r="I949" i="6"/>
  <c r="J949" i="6"/>
  <c r="K949" i="6"/>
  <c r="L949" i="6"/>
  <c r="M949" i="6"/>
  <c r="D950" i="6"/>
  <c r="E950" i="6"/>
  <c r="F950" i="6"/>
  <c r="G950" i="6"/>
  <c r="H950" i="6"/>
  <c r="I950" i="6"/>
  <c r="J950" i="6"/>
  <c r="K950" i="6"/>
  <c r="L950" i="6"/>
  <c r="M950" i="6"/>
  <c r="D951" i="6"/>
  <c r="E951" i="6"/>
  <c r="F951" i="6"/>
  <c r="G951" i="6"/>
  <c r="H951" i="6"/>
  <c r="I951" i="6"/>
  <c r="J951" i="6"/>
  <c r="K951" i="6"/>
  <c r="L951" i="6"/>
  <c r="M951" i="6"/>
  <c r="D952" i="6"/>
  <c r="E952" i="6"/>
  <c r="F952" i="6"/>
  <c r="G952" i="6"/>
  <c r="H952" i="6"/>
  <c r="I952" i="6"/>
  <c r="J952" i="6"/>
  <c r="K952" i="6"/>
  <c r="L952" i="6"/>
  <c r="M952" i="6"/>
  <c r="D953" i="6"/>
  <c r="E953" i="6"/>
  <c r="F953" i="6"/>
  <c r="G953" i="6"/>
  <c r="H953" i="6"/>
  <c r="I953" i="6"/>
  <c r="J953" i="6"/>
  <c r="K953" i="6"/>
  <c r="L953" i="6"/>
  <c r="M953" i="6"/>
  <c r="D954" i="6"/>
  <c r="E954" i="6"/>
  <c r="F954" i="6"/>
  <c r="G954" i="6"/>
  <c r="H954" i="6"/>
  <c r="I954" i="6"/>
  <c r="J954" i="6"/>
  <c r="K954" i="6"/>
  <c r="L954" i="6"/>
  <c r="M954" i="6"/>
  <c r="D955" i="6"/>
  <c r="E955" i="6"/>
  <c r="F955" i="6"/>
  <c r="G955" i="6"/>
  <c r="H955" i="6"/>
  <c r="I955" i="6"/>
  <c r="J955" i="6"/>
  <c r="K955" i="6"/>
  <c r="L955" i="6"/>
  <c r="M955" i="6"/>
  <c r="D956" i="6"/>
  <c r="E956" i="6"/>
  <c r="F956" i="6"/>
  <c r="G956" i="6"/>
  <c r="H956" i="6"/>
  <c r="I956" i="6"/>
  <c r="J956" i="6"/>
  <c r="K956" i="6"/>
  <c r="L956" i="6"/>
  <c r="M956" i="6"/>
  <c r="D957" i="6"/>
  <c r="E957" i="6"/>
  <c r="F957" i="6"/>
  <c r="G957" i="6"/>
  <c r="H957" i="6"/>
  <c r="I957" i="6"/>
  <c r="J957" i="6"/>
  <c r="K957" i="6"/>
  <c r="L957" i="6"/>
  <c r="M957" i="6"/>
  <c r="D958" i="6"/>
  <c r="E958" i="6"/>
  <c r="F958" i="6"/>
  <c r="G958" i="6"/>
  <c r="H958" i="6"/>
  <c r="I958" i="6"/>
  <c r="J958" i="6"/>
  <c r="K958" i="6"/>
  <c r="L958" i="6"/>
  <c r="M958" i="6"/>
  <c r="D959" i="6"/>
  <c r="E959" i="6"/>
  <c r="F959" i="6"/>
  <c r="G959" i="6"/>
  <c r="H959" i="6"/>
  <c r="I959" i="6"/>
  <c r="J959" i="6"/>
  <c r="K959" i="6"/>
  <c r="L959" i="6"/>
  <c r="M959" i="6"/>
  <c r="D960" i="6"/>
  <c r="E960" i="6"/>
  <c r="F960" i="6"/>
  <c r="G960" i="6"/>
  <c r="H960" i="6"/>
  <c r="I960" i="6"/>
  <c r="J960" i="6"/>
  <c r="K960" i="6"/>
  <c r="L960" i="6"/>
  <c r="M960" i="6"/>
  <c r="D961" i="6"/>
  <c r="E961" i="6"/>
  <c r="F961" i="6"/>
  <c r="G961" i="6"/>
  <c r="H961" i="6"/>
  <c r="I961" i="6"/>
  <c r="J961" i="6"/>
  <c r="K961" i="6"/>
  <c r="L961" i="6"/>
  <c r="M961" i="6"/>
  <c r="D962" i="6"/>
  <c r="E962" i="6"/>
  <c r="F962" i="6"/>
  <c r="G962" i="6"/>
  <c r="H962" i="6"/>
  <c r="I962" i="6"/>
  <c r="J962" i="6"/>
  <c r="K962" i="6"/>
  <c r="L962" i="6"/>
  <c r="M962" i="6"/>
  <c r="D963" i="6"/>
  <c r="E963" i="6"/>
  <c r="F963" i="6"/>
  <c r="G963" i="6"/>
  <c r="H963" i="6"/>
  <c r="I963" i="6"/>
  <c r="J963" i="6"/>
  <c r="K963" i="6"/>
  <c r="L963" i="6"/>
  <c r="M963" i="6"/>
  <c r="D964" i="6"/>
  <c r="E964" i="6"/>
  <c r="F964" i="6"/>
  <c r="G964" i="6"/>
  <c r="H964" i="6"/>
  <c r="I964" i="6"/>
  <c r="J964" i="6"/>
  <c r="K964" i="6"/>
  <c r="L964" i="6"/>
  <c r="M964" i="6"/>
  <c r="D965" i="6"/>
  <c r="E965" i="6"/>
  <c r="F965" i="6"/>
  <c r="G965" i="6"/>
  <c r="H965" i="6"/>
  <c r="I965" i="6"/>
  <c r="J965" i="6"/>
  <c r="K965" i="6"/>
  <c r="L965" i="6"/>
  <c r="M965" i="6"/>
  <c r="D966" i="6"/>
  <c r="E966" i="6"/>
  <c r="F966" i="6"/>
  <c r="G966" i="6"/>
  <c r="H966" i="6"/>
  <c r="I966" i="6"/>
  <c r="J966" i="6"/>
  <c r="K966" i="6"/>
  <c r="L966" i="6"/>
  <c r="M966" i="6"/>
  <c r="D967" i="6"/>
  <c r="E967" i="6"/>
  <c r="F967" i="6"/>
  <c r="G967" i="6"/>
  <c r="H967" i="6"/>
  <c r="I967" i="6"/>
  <c r="J967" i="6"/>
  <c r="K967" i="6"/>
  <c r="L967" i="6"/>
  <c r="M967" i="6"/>
  <c r="D968" i="6"/>
  <c r="E968" i="6"/>
  <c r="F968" i="6"/>
  <c r="G968" i="6"/>
  <c r="H968" i="6"/>
  <c r="I968" i="6"/>
  <c r="J968" i="6"/>
  <c r="K968" i="6"/>
  <c r="L968" i="6"/>
  <c r="M968" i="6"/>
  <c r="D969" i="6"/>
  <c r="E969" i="6"/>
  <c r="F969" i="6"/>
  <c r="G969" i="6"/>
  <c r="H969" i="6"/>
  <c r="I969" i="6"/>
  <c r="J969" i="6"/>
  <c r="K969" i="6"/>
  <c r="L969" i="6"/>
  <c r="M969" i="6"/>
  <c r="D970" i="6"/>
  <c r="E970" i="6"/>
  <c r="F970" i="6"/>
  <c r="G970" i="6"/>
  <c r="H970" i="6"/>
  <c r="I970" i="6"/>
  <c r="J970" i="6"/>
  <c r="K970" i="6"/>
  <c r="L970" i="6"/>
  <c r="M970" i="6"/>
  <c r="D971" i="6"/>
  <c r="E971" i="6"/>
  <c r="F971" i="6"/>
  <c r="G971" i="6"/>
  <c r="H971" i="6"/>
  <c r="I971" i="6"/>
  <c r="J971" i="6"/>
  <c r="K971" i="6"/>
  <c r="L971" i="6"/>
  <c r="M971" i="6"/>
  <c r="D972" i="6"/>
  <c r="E972" i="6"/>
  <c r="F972" i="6"/>
  <c r="G972" i="6"/>
  <c r="H972" i="6"/>
  <c r="I972" i="6"/>
  <c r="J972" i="6"/>
  <c r="K972" i="6"/>
  <c r="L972" i="6"/>
  <c r="M972" i="6"/>
  <c r="D973" i="6"/>
  <c r="E973" i="6"/>
  <c r="F973" i="6"/>
  <c r="G973" i="6"/>
  <c r="H973" i="6"/>
  <c r="I973" i="6"/>
  <c r="J973" i="6"/>
  <c r="K973" i="6"/>
  <c r="L973" i="6"/>
  <c r="M973" i="6"/>
  <c r="D974" i="6"/>
  <c r="E974" i="6"/>
  <c r="F974" i="6"/>
  <c r="G974" i="6"/>
  <c r="H974" i="6"/>
  <c r="I974" i="6"/>
  <c r="J974" i="6"/>
  <c r="K974" i="6"/>
  <c r="L974" i="6"/>
  <c r="M974" i="6"/>
  <c r="D975" i="6"/>
  <c r="E975" i="6"/>
  <c r="F975" i="6"/>
  <c r="G975" i="6"/>
  <c r="H975" i="6"/>
  <c r="I975" i="6"/>
  <c r="J975" i="6"/>
  <c r="K975" i="6"/>
  <c r="L975" i="6"/>
  <c r="M975" i="6"/>
  <c r="D976" i="6"/>
  <c r="E976" i="6"/>
  <c r="F976" i="6"/>
  <c r="G976" i="6"/>
  <c r="H976" i="6"/>
  <c r="I976" i="6"/>
  <c r="J976" i="6"/>
  <c r="K976" i="6"/>
  <c r="L976" i="6"/>
  <c r="M976" i="6"/>
  <c r="D977" i="6"/>
  <c r="E977" i="6"/>
  <c r="F977" i="6"/>
  <c r="G977" i="6"/>
  <c r="H977" i="6"/>
  <c r="I977" i="6"/>
  <c r="J977" i="6"/>
  <c r="K977" i="6"/>
  <c r="L977" i="6"/>
  <c r="M977" i="6"/>
  <c r="D978" i="6"/>
  <c r="E978" i="6"/>
  <c r="F978" i="6"/>
  <c r="G978" i="6"/>
  <c r="H978" i="6"/>
  <c r="I978" i="6"/>
  <c r="J978" i="6"/>
  <c r="K978" i="6"/>
  <c r="L978" i="6"/>
  <c r="M978" i="6"/>
  <c r="D979" i="6"/>
  <c r="E979" i="6"/>
  <c r="F979" i="6"/>
  <c r="G979" i="6"/>
  <c r="H979" i="6"/>
  <c r="I979" i="6"/>
  <c r="J979" i="6"/>
  <c r="K979" i="6"/>
  <c r="L979" i="6"/>
  <c r="M979" i="6"/>
  <c r="D980" i="6"/>
  <c r="E980" i="6"/>
  <c r="F980" i="6"/>
  <c r="G980" i="6"/>
  <c r="H980" i="6"/>
  <c r="I980" i="6"/>
  <c r="J980" i="6"/>
  <c r="K980" i="6"/>
  <c r="L980" i="6"/>
  <c r="M980" i="6"/>
  <c r="D981" i="6"/>
  <c r="E981" i="6"/>
  <c r="F981" i="6"/>
  <c r="G981" i="6"/>
  <c r="H981" i="6"/>
  <c r="I981" i="6"/>
  <c r="J981" i="6"/>
  <c r="K981" i="6"/>
  <c r="L981" i="6"/>
  <c r="M981" i="6"/>
  <c r="D982" i="6"/>
  <c r="E982" i="6"/>
  <c r="F982" i="6"/>
  <c r="G982" i="6"/>
  <c r="H982" i="6"/>
  <c r="I982" i="6"/>
  <c r="J982" i="6"/>
  <c r="K982" i="6"/>
  <c r="L982" i="6"/>
  <c r="M982" i="6"/>
  <c r="D983" i="6"/>
  <c r="E983" i="6"/>
  <c r="F983" i="6"/>
  <c r="G983" i="6"/>
  <c r="H983" i="6"/>
  <c r="I983" i="6"/>
  <c r="J983" i="6"/>
  <c r="K983" i="6"/>
  <c r="L983" i="6"/>
  <c r="M983" i="6"/>
  <c r="D984" i="6"/>
  <c r="E984" i="6"/>
  <c r="F984" i="6"/>
  <c r="G984" i="6"/>
  <c r="H984" i="6"/>
  <c r="I984" i="6"/>
  <c r="J984" i="6"/>
  <c r="K984" i="6"/>
  <c r="L984" i="6"/>
  <c r="M984" i="6"/>
  <c r="D985" i="6"/>
  <c r="E985" i="6"/>
  <c r="F985" i="6"/>
  <c r="G985" i="6"/>
  <c r="H985" i="6"/>
  <c r="I985" i="6"/>
  <c r="J985" i="6"/>
  <c r="K985" i="6"/>
  <c r="L985" i="6"/>
  <c r="M985" i="6"/>
  <c r="D986" i="6"/>
  <c r="E986" i="6"/>
  <c r="F986" i="6"/>
  <c r="G986" i="6"/>
  <c r="H986" i="6"/>
  <c r="I986" i="6"/>
  <c r="J986" i="6"/>
  <c r="K986" i="6"/>
  <c r="L986" i="6"/>
  <c r="M986" i="6"/>
  <c r="D987" i="6"/>
  <c r="E987" i="6"/>
  <c r="F987" i="6"/>
  <c r="G987" i="6"/>
  <c r="H987" i="6"/>
  <c r="I987" i="6"/>
  <c r="J987" i="6"/>
  <c r="K987" i="6"/>
  <c r="L987" i="6"/>
  <c r="M987" i="6"/>
  <c r="D988" i="6"/>
  <c r="E988" i="6"/>
  <c r="F988" i="6"/>
  <c r="G988" i="6"/>
  <c r="H988" i="6"/>
  <c r="I988" i="6"/>
  <c r="J988" i="6"/>
  <c r="K988" i="6"/>
  <c r="L988" i="6"/>
  <c r="M988" i="6"/>
  <c r="D989" i="6"/>
  <c r="E989" i="6"/>
  <c r="F989" i="6"/>
  <c r="G989" i="6"/>
  <c r="H989" i="6"/>
  <c r="I989" i="6"/>
  <c r="J989" i="6"/>
  <c r="K989" i="6"/>
  <c r="L989" i="6"/>
  <c r="M989" i="6"/>
  <c r="D990" i="6"/>
  <c r="E990" i="6"/>
  <c r="F990" i="6"/>
  <c r="G990" i="6"/>
  <c r="H990" i="6"/>
  <c r="I990" i="6"/>
  <c r="J990" i="6"/>
  <c r="K990" i="6"/>
  <c r="L990" i="6"/>
  <c r="M990" i="6"/>
  <c r="D991" i="6"/>
  <c r="E991" i="6"/>
  <c r="F991" i="6"/>
  <c r="G991" i="6"/>
  <c r="H991" i="6"/>
  <c r="I991" i="6"/>
  <c r="J991" i="6"/>
  <c r="K991" i="6"/>
  <c r="L991" i="6"/>
  <c r="M991" i="6"/>
  <c r="D992" i="6"/>
  <c r="E992" i="6"/>
  <c r="F992" i="6"/>
  <c r="G992" i="6"/>
  <c r="H992" i="6"/>
  <c r="I992" i="6"/>
  <c r="J992" i="6"/>
  <c r="K992" i="6"/>
  <c r="L992" i="6"/>
  <c r="M992" i="6"/>
  <c r="D993" i="6"/>
  <c r="E993" i="6"/>
  <c r="F993" i="6"/>
  <c r="G993" i="6"/>
  <c r="H993" i="6"/>
  <c r="I993" i="6"/>
  <c r="J993" i="6"/>
  <c r="K993" i="6"/>
  <c r="L993" i="6"/>
  <c r="M993" i="6"/>
  <c r="D994" i="6"/>
  <c r="E994" i="6"/>
  <c r="F994" i="6"/>
  <c r="G994" i="6"/>
  <c r="H994" i="6"/>
  <c r="I994" i="6"/>
  <c r="J994" i="6"/>
  <c r="K994" i="6"/>
  <c r="L994" i="6"/>
  <c r="M994" i="6"/>
  <c r="D995" i="6"/>
  <c r="E995" i="6"/>
  <c r="F995" i="6"/>
  <c r="G995" i="6"/>
  <c r="H995" i="6"/>
  <c r="I995" i="6"/>
  <c r="J995" i="6"/>
  <c r="K995" i="6"/>
  <c r="L995" i="6"/>
  <c r="M995" i="6"/>
  <c r="D996" i="6"/>
  <c r="E996" i="6"/>
  <c r="F996" i="6"/>
  <c r="G996" i="6"/>
  <c r="H996" i="6"/>
  <c r="I996" i="6"/>
  <c r="J996" i="6"/>
  <c r="K996" i="6"/>
  <c r="L996" i="6"/>
  <c r="M996" i="6"/>
  <c r="D997" i="6"/>
  <c r="E997" i="6"/>
  <c r="F997" i="6"/>
  <c r="G997" i="6"/>
  <c r="H997" i="6"/>
  <c r="I997" i="6"/>
  <c r="J997" i="6"/>
  <c r="K997" i="6"/>
  <c r="L997" i="6"/>
  <c r="M997" i="6"/>
  <c r="D998" i="6"/>
  <c r="E998" i="6"/>
  <c r="F998" i="6"/>
  <c r="G998" i="6"/>
  <c r="H998" i="6"/>
  <c r="I998" i="6"/>
  <c r="J998" i="6"/>
  <c r="K998" i="6"/>
  <c r="L998" i="6"/>
  <c r="M998" i="6"/>
  <c r="D999" i="6"/>
  <c r="E999" i="6"/>
  <c r="F999" i="6"/>
  <c r="G999" i="6"/>
  <c r="H999" i="6"/>
  <c r="I999" i="6"/>
  <c r="J999" i="6"/>
  <c r="K999" i="6"/>
  <c r="L999" i="6"/>
  <c r="M999" i="6"/>
  <c r="D1000" i="6"/>
  <c r="E1000" i="6"/>
  <c r="F1000" i="6"/>
  <c r="G1000" i="6"/>
  <c r="H1000" i="6"/>
  <c r="I1000" i="6"/>
  <c r="J1000" i="6"/>
  <c r="K1000" i="6"/>
  <c r="L1000" i="6"/>
  <c r="M1000" i="6"/>
  <c r="D1001" i="6"/>
  <c r="E1001" i="6"/>
  <c r="F1001" i="6"/>
  <c r="G1001" i="6"/>
  <c r="H1001" i="6"/>
  <c r="I1001" i="6"/>
  <c r="J1001" i="6"/>
  <c r="K1001" i="6"/>
  <c r="L1001" i="6"/>
  <c r="M1001" i="6"/>
  <c r="D1002" i="6"/>
  <c r="E1002" i="6"/>
  <c r="F1002" i="6"/>
  <c r="G1002" i="6"/>
  <c r="H1002" i="6"/>
  <c r="I1002" i="6"/>
  <c r="J1002" i="6"/>
  <c r="K1002" i="6"/>
  <c r="L1002" i="6"/>
  <c r="M1002" i="6"/>
  <c r="D1003" i="6"/>
  <c r="E1003" i="6"/>
  <c r="F1003" i="6"/>
  <c r="G1003" i="6"/>
  <c r="H1003" i="6"/>
  <c r="I1003" i="6"/>
  <c r="J1003" i="6"/>
  <c r="K1003" i="6"/>
  <c r="L1003" i="6"/>
  <c r="M1003" i="6"/>
  <c r="D5" i="6"/>
  <c r="E5" i="6"/>
  <c r="F5" i="6"/>
  <c r="G5" i="6"/>
  <c r="H5" i="6"/>
  <c r="I5" i="6"/>
  <c r="J5" i="6"/>
  <c r="K5" i="6"/>
  <c r="L5" i="6"/>
  <c r="M5" i="6"/>
  <c r="D6" i="6"/>
  <c r="E6" i="6"/>
  <c r="F6" i="6"/>
  <c r="G6" i="6"/>
  <c r="H6" i="6"/>
  <c r="I6" i="6"/>
  <c r="J6" i="6"/>
  <c r="K6" i="6"/>
  <c r="L6" i="6"/>
  <c r="M6" i="6"/>
  <c r="D7" i="6"/>
  <c r="E7" i="6"/>
  <c r="F7" i="6"/>
  <c r="G7" i="6"/>
  <c r="H7" i="6"/>
  <c r="I7" i="6"/>
  <c r="J7" i="6"/>
  <c r="K7" i="6"/>
  <c r="L7" i="6"/>
  <c r="M7" i="6"/>
  <c r="D8" i="6"/>
  <c r="E8" i="6"/>
  <c r="F8" i="6"/>
  <c r="G8" i="6"/>
  <c r="H8" i="6"/>
  <c r="I8" i="6"/>
  <c r="J8" i="6"/>
  <c r="K8" i="6"/>
  <c r="L8" i="6"/>
  <c r="M8" i="6"/>
  <c r="D9" i="6"/>
  <c r="E9" i="6"/>
  <c r="F9" i="6"/>
  <c r="G9" i="6"/>
  <c r="H9" i="6"/>
  <c r="I9" i="6"/>
  <c r="J9" i="6"/>
  <c r="K9" i="6"/>
  <c r="L9" i="6"/>
  <c r="M9" i="6"/>
  <c r="M4" i="6"/>
  <c r="F4" i="6"/>
  <c r="G4" i="6"/>
  <c r="H4" i="6"/>
  <c r="I4" i="6"/>
  <c r="J4" i="6"/>
  <c r="K4" i="6"/>
  <c r="L4" i="6"/>
  <c r="E4" i="6"/>
  <c r="D4" i="6"/>
  <c r="D3" i="4"/>
  <c r="E3" i="4"/>
  <c r="F3" i="4"/>
  <c r="G3" i="4"/>
  <c r="C3" i="4"/>
  <c r="B3" i="3"/>
  <c r="B3" i="2"/>
  <c r="B766" i="6" l="1"/>
  <c r="B885" i="6"/>
  <c r="B881" i="6"/>
  <c r="B869" i="6"/>
  <c r="B865" i="6"/>
  <c r="B853" i="6"/>
  <c r="B849" i="6"/>
  <c r="B837" i="6"/>
  <c r="B833" i="6"/>
  <c r="B830" i="6"/>
  <c r="B506" i="6"/>
  <c r="B442" i="6"/>
  <c r="B438" i="6"/>
  <c r="B432" i="6"/>
  <c r="B428" i="6"/>
  <c r="B424" i="6"/>
  <c r="B420" i="6"/>
  <c r="B416" i="6"/>
  <c r="B412" i="6"/>
  <c r="B408" i="6"/>
  <c r="B404" i="6"/>
  <c r="B400" i="6"/>
  <c r="B396" i="6"/>
  <c r="B392" i="6"/>
  <c r="B388" i="6"/>
  <c r="B384" i="6"/>
  <c r="B380" i="6"/>
  <c r="B376" i="6"/>
  <c r="B372" i="6"/>
  <c r="B368" i="6"/>
  <c r="B364" i="6"/>
  <c r="B360" i="6"/>
  <c r="B356" i="6"/>
  <c r="B352" i="6"/>
  <c r="B346" i="6"/>
  <c r="B338" i="6"/>
  <c r="B1003" i="6"/>
  <c r="B995" i="6"/>
  <c r="B991" i="6"/>
  <c r="B987" i="6"/>
  <c r="B983" i="6"/>
  <c r="B979" i="6"/>
  <c r="B975" i="6"/>
  <c r="B971" i="6"/>
  <c r="B967" i="6"/>
  <c r="B963" i="6"/>
  <c r="B959" i="6"/>
  <c r="B955" i="6"/>
  <c r="B939" i="6"/>
  <c r="B934" i="6"/>
  <c r="B629" i="6"/>
  <c r="B625" i="6"/>
  <c r="B613" i="6"/>
  <c r="B609" i="6"/>
  <c r="B597" i="6"/>
  <c r="B593" i="6"/>
  <c r="B577" i="6"/>
  <c r="B565" i="6"/>
  <c r="B561" i="6"/>
  <c r="B549" i="6"/>
  <c r="B545" i="6"/>
  <c r="B533" i="6"/>
  <c r="B529" i="6"/>
  <c r="B517" i="6"/>
  <c r="B513" i="6"/>
  <c r="B894" i="6"/>
  <c r="B510" i="6"/>
  <c r="B826" i="6"/>
  <c r="B822" i="6"/>
  <c r="B818" i="6"/>
  <c r="B814" i="6"/>
  <c r="B810" i="6"/>
  <c r="B806" i="6"/>
  <c r="B802" i="6"/>
  <c r="B798" i="6"/>
  <c r="B794" i="6"/>
  <c r="B790" i="6"/>
  <c r="B786" i="6"/>
  <c r="B782" i="6"/>
  <c r="B778" i="6"/>
  <c r="B774" i="6"/>
  <c r="B770" i="6"/>
  <c r="B764" i="6"/>
  <c r="B748" i="6"/>
  <c r="B732" i="6"/>
  <c r="B702" i="6"/>
  <c r="B638" i="6"/>
  <c r="B716" i="6"/>
  <c r="B999" i="6"/>
  <c r="B996" i="6"/>
  <c r="B990" i="6"/>
  <c r="B988" i="6"/>
  <c r="B986" i="6"/>
  <c r="B974" i="6"/>
  <c r="B972" i="6"/>
  <c r="B970" i="6"/>
  <c r="B958" i="6"/>
  <c r="B954" i="6"/>
  <c r="B948" i="6"/>
  <c r="B924" i="6"/>
  <c r="B821" i="6"/>
  <c r="B817" i="6"/>
  <c r="B805" i="6"/>
  <c r="B801" i="6"/>
  <c r="B789" i="6"/>
  <c r="B787" i="6"/>
  <c r="B785" i="6"/>
  <c r="B773" i="6"/>
  <c r="B769" i="6"/>
  <c r="B762" i="6"/>
  <c r="B758" i="6"/>
  <c r="B754" i="6"/>
  <c r="B750" i="6"/>
  <c r="B746" i="6"/>
  <c r="B742" i="6"/>
  <c r="B738" i="6"/>
  <c r="B734" i="6"/>
  <c r="B730" i="6"/>
  <c r="B726" i="6"/>
  <c r="B722" i="6"/>
  <c r="B718" i="6"/>
  <c r="B714" i="6"/>
  <c r="B710" i="6"/>
  <c r="B706" i="6"/>
  <c r="B700" i="6"/>
  <c r="B684" i="6"/>
  <c r="B668" i="6"/>
  <c r="B652" i="6"/>
  <c r="B501" i="6"/>
  <c r="B497" i="6"/>
  <c r="B485" i="6"/>
  <c r="B481" i="6"/>
  <c r="B469" i="6"/>
  <c r="B465" i="6"/>
  <c r="B453" i="6"/>
  <c r="B449" i="6"/>
  <c r="B1000" i="6"/>
  <c r="B952" i="6"/>
  <c r="B946" i="6"/>
  <c r="B942" i="6"/>
  <c r="B936" i="6"/>
  <c r="B930" i="6"/>
  <c r="B926" i="6"/>
  <c r="B922" i="6"/>
  <c r="B918" i="6"/>
  <c r="B914" i="6"/>
  <c r="B910" i="6"/>
  <c r="B906" i="6"/>
  <c r="B902" i="6"/>
  <c r="B898" i="6"/>
  <c r="B892" i="6"/>
  <c r="B876" i="6"/>
  <c r="B860" i="6"/>
  <c r="B844" i="6"/>
  <c r="B757" i="6"/>
  <c r="B753" i="6"/>
  <c r="B741" i="6"/>
  <c r="B737" i="6"/>
  <c r="B725" i="6"/>
  <c r="B723" i="6"/>
  <c r="B721" i="6"/>
  <c r="B709" i="6"/>
  <c r="B705" i="6"/>
  <c r="B698" i="6"/>
  <c r="B694" i="6"/>
  <c r="B690" i="6"/>
  <c r="B686" i="6"/>
  <c r="B682" i="6"/>
  <c r="B678" i="6"/>
  <c r="B674" i="6"/>
  <c r="B670" i="6"/>
  <c r="B666" i="6"/>
  <c r="B662" i="6"/>
  <c r="B658" i="6"/>
  <c r="B654" i="6"/>
  <c r="B650" i="6"/>
  <c r="B646" i="6"/>
  <c r="B642" i="6"/>
  <c r="B636" i="6"/>
  <c r="B620" i="6"/>
  <c r="B604" i="6"/>
  <c r="B588" i="6"/>
  <c r="B572" i="6"/>
  <c r="B556" i="6"/>
  <c r="B524" i="6"/>
  <c r="B595" i="6"/>
  <c r="B581" i="6"/>
  <c r="B981" i="6"/>
  <c r="B965" i="6"/>
  <c r="B951" i="6"/>
  <c r="B949" i="6"/>
  <c r="B947" i="6"/>
  <c r="B943" i="6"/>
  <c r="B929" i="6"/>
  <c r="B917" i="6"/>
  <c r="B915" i="6"/>
  <c r="B913" i="6"/>
  <c r="B901" i="6"/>
  <c r="B897" i="6"/>
  <c r="B890" i="6"/>
  <c r="B886" i="6"/>
  <c r="B882" i="6"/>
  <c r="B878" i="6"/>
  <c r="B874" i="6"/>
  <c r="B870" i="6"/>
  <c r="B866" i="6"/>
  <c r="B862" i="6"/>
  <c r="B858" i="6"/>
  <c r="B854" i="6"/>
  <c r="B850" i="6"/>
  <c r="B846" i="6"/>
  <c r="B842" i="6"/>
  <c r="B838" i="6"/>
  <c r="B834" i="6"/>
  <c r="B828" i="6"/>
  <c r="B812" i="6"/>
  <c r="B693" i="6"/>
  <c r="B689" i="6"/>
  <c r="B677" i="6"/>
  <c r="B673" i="6"/>
  <c r="B661" i="6"/>
  <c r="B657" i="6"/>
  <c r="B645" i="6"/>
  <c r="B641" i="6"/>
  <c r="B634" i="6"/>
  <c r="B630" i="6"/>
  <c r="B626" i="6"/>
  <c r="B622" i="6"/>
  <c r="B618" i="6"/>
  <c r="B614" i="6"/>
  <c r="B610" i="6"/>
  <c r="B606" i="6"/>
  <c r="B602" i="6"/>
  <c r="B598" i="6"/>
  <c r="B594" i="6"/>
  <c r="B590" i="6"/>
  <c r="B586" i="6"/>
  <c r="B582" i="6"/>
  <c r="B578" i="6"/>
  <c r="B574" i="6"/>
  <c r="B570" i="6"/>
  <c r="B566" i="6"/>
  <c r="B562" i="6"/>
  <c r="B558" i="6"/>
  <c r="B554" i="6"/>
  <c r="B550" i="6"/>
  <c r="B546" i="6"/>
  <c r="B542" i="6"/>
  <c r="B538" i="6"/>
  <c r="B534" i="6"/>
  <c r="B530" i="6"/>
  <c r="B526" i="6"/>
  <c r="B522" i="6"/>
  <c r="B518" i="6"/>
  <c r="B514" i="6"/>
  <c r="B508" i="6"/>
  <c r="B492" i="6"/>
  <c r="B476" i="6"/>
  <c r="B460" i="6"/>
  <c r="B446" i="6"/>
  <c r="B342" i="6"/>
  <c r="B341" i="6"/>
  <c r="B339" i="6"/>
  <c r="B334" i="6"/>
  <c r="B333" i="6"/>
  <c r="B325" i="6"/>
  <c r="B321" i="6"/>
  <c r="B317" i="6"/>
  <c r="B309" i="6"/>
  <c r="B285" i="6"/>
  <c r="B277" i="6"/>
  <c r="B273" i="6"/>
  <c r="B269" i="6"/>
  <c r="B257" i="6"/>
  <c r="B253" i="6"/>
  <c r="B241" i="6"/>
  <c r="B237" i="6"/>
  <c r="B161" i="6"/>
  <c r="B157" i="6"/>
  <c r="B145" i="6"/>
  <c r="B141" i="6"/>
  <c r="B129" i="6"/>
  <c r="B125" i="6"/>
  <c r="B113" i="6"/>
  <c r="B109" i="6"/>
  <c r="B97" i="6"/>
  <c r="B93" i="6"/>
  <c r="B81" i="6"/>
  <c r="B77" i="6"/>
  <c r="B65" i="6"/>
  <c r="B61" i="6"/>
  <c r="B29" i="6"/>
  <c r="B13" i="6"/>
  <c r="B435" i="6"/>
  <c r="B422" i="6"/>
  <c r="B343" i="6"/>
  <c r="B335" i="6"/>
  <c r="B331" i="6"/>
  <c r="B327" i="6"/>
  <c r="B323" i="6"/>
  <c r="B319" i="6"/>
  <c r="B315" i="6"/>
  <c r="B311" i="6"/>
  <c r="B307" i="6"/>
  <c r="B303" i="6"/>
  <c r="B299" i="6"/>
  <c r="B295" i="6"/>
  <c r="B291" i="6"/>
  <c r="B287" i="6"/>
  <c r="B283" i="6"/>
  <c r="B279" i="6"/>
  <c r="B275" i="6"/>
  <c r="B271" i="6"/>
  <c r="B267" i="6"/>
  <c r="B263" i="6"/>
  <c r="B259" i="6"/>
  <c r="B255" i="6"/>
  <c r="B251" i="6"/>
  <c r="B247" i="6"/>
  <c r="B243" i="6"/>
  <c r="B239" i="6"/>
  <c r="B235" i="6"/>
  <c r="B231" i="6"/>
  <c r="B227" i="6"/>
  <c r="B223" i="6"/>
  <c r="B219" i="6"/>
  <c r="B215" i="6"/>
  <c r="B211" i="6"/>
  <c r="B207" i="6"/>
  <c r="B203" i="6"/>
  <c r="B199" i="6"/>
  <c r="B195" i="6"/>
  <c r="B191" i="6"/>
  <c r="B187" i="6"/>
  <c r="B183" i="6"/>
  <c r="B179" i="6"/>
  <c r="B175" i="6"/>
  <c r="B171" i="6"/>
  <c r="B167" i="6"/>
  <c r="B163" i="6"/>
  <c r="B159" i="6"/>
  <c r="B155" i="6"/>
  <c r="B151" i="6"/>
  <c r="B147" i="6"/>
  <c r="B143" i="6"/>
  <c r="B139" i="6"/>
  <c r="B135" i="6"/>
  <c r="B131" i="6"/>
  <c r="B127" i="6"/>
  <c r="B123" i="6"/>
  <c r="B119" i="6"/>
  <c r="B115" i="6"/>
  <c r="B111" i="6"/>
  <c r="B107" i="6"/>
  <c r="B103" i="6"/>
  <c r="B99" i="6"/>
  <c r="B95" i="6"/>
  <c r="B91" i="6"/>
  <c r="B87" i="6"/>
  <c r="B83" i="6"/>
  <c r="B79" i="6"/>
  <c r="B75" i="6"/>
  <c r="B71" i="6"/>
  <c r="B67" i="6"/>
  <c r="B63" i="6"/>
  <c r="B59" i="6"/>
  <c r="B55" i="6"/>
  <c r="B51" i="6"/>
  <c r="B47" i="6"/>
  <c r="B43" i="6"/>
  <c r="B39" i="6"/>
  <c r="B35" i="6"/>
  <c r="B31" i="6"/>
  <c r="B27" i="6"/>
  <c r="B23" i="6"/>
  <c r="B19" i="6"/>
  <c r="B15" i="6"/>
  <c r="B11" i="6"/>
  <c r="B502" i="6"/>
  <c r="B498" i="6"/>
  <c r="B494" i="6"/>
  <c r="B490" i="6"/>
  <c r="B486" i="6"/>
  <c r="B482" i="6"/>
  <c r="B478" i="6"/>
  <c r="B474" i="6"/>
  <c r="B470" i="6"/>
  <c r="B466" i="6"/>
  <c r="B462" i="6"/>
  <c r="B458" i="6"/>
  <c r="B454" i="6"/>
  <c r="B450" i="6"/>
  <c r="B444" i="6"/>
  <c r="B427" i="6"/>
  <c r="B419" i="6"/>
  <c r="B54" i="6"/>
  <c r="B42" i="6"/>
  <c r="B38" i="6"/>
  <c r="B956" i="6"/>
  <c r="B808" i="6"/>
  <c r="B659" i="6"/>
  <c r="B467" i="6"/>
  <c r="B1001" i="6"/>
  <c r="B998" i="6"/>
  <c r="B993" i="6"/>
  <c r="B984" i="6"/>
  <c r="B977" i="6"/>
  <c r="B968" i="6"/>
  <c r="B961" i="6"/>
  <c r="B950" i="6"/>
  <c r="B899" i="6"/>
  <c r="B835" i="6"/>
  <c r="B792" i="6"/>
  <c r="B771" i="6"/>
  <c r="B707" i="6"/>
  <c r="B664" i="6"/>
  <c r="B643" i="6"/>
  <c r="B579" i="6"/>
  <c r="B536" i="6"/>
  <c r="B515" i="6"/>
  <c r="B451" i="6"/>
  <c r="B431" i="6"/>
  <c r="B366" i="6"/>
  <c r="B94" i="6"/>
  <c r="B989" i="6"/>
  <c r="B982" i="6"/>
  <c r="B980" i="6"/>
  <c r="B973" i="6"/>
  <c r="B966" i="6"/>
  <c r="B964" i="6"/>
  <c r="B957" i="6"/>
  <c r="B944" i="6"/>
  <c r="B904" i="6"/>
  <c r="B883" i="6"/>
  <c r="B819" i="6"/>
  <c r="B755" i="6"/>
  <c r="B691" i="6"/>
  <c r="B627" i="6"/>
  <c r="B563" i="6"/>
  <c r="B499" i="6"/>
  <c r="B387" i="6"/>
  <c r="B180" i="6"/>
  <c r="B851" i="6"/>
  <c r="B531" i="6"/>
  <c r="B1002" i="6"/>
  <c r="B997" i="6"/>
  <c r="B994" i="6"/>
  <c r="B992" i="6"/>
  <c r="B985" i="6"/>
  <c r="B978" i="6"/>
  <c r="B976" i="6"/>
  <c r="B969" i="6"/>
  <c r="B962" i="6"/>
  <c r="B960" i="6"/>
  <c r="B940" i="6"/>
  <c r="B938" i="6"/>
  <c r="B935" i="6"/>
  <c r="B933" i="6"/>
  <c r="B931" i="6"/>
  <c r="B867" i="6"/>
  <c r="B803" i="6"/>
  <c r="B739" i="6"/>
  <c r="B675" i="6"/>
  <c r="B611" i="6"/>
  <c r="B547" i="6"/>
  <c r="B483" i="6"/>
  <c r="B409" i="6"/>
  <c r="B953" i="6"/>
  <c r="B937" i="6"/>
  <c r="B927" i="6"/>
  <c r="B920" i="6"/>
  <c r="B911" i="6"/>
  <c r="B895" i="6"/>
  <c r="B888" i="6"/>
  <c r="B879" i="6"/>
  <c r="B872" i="6"/>
  <c r="B863" i="6"/>
  <c r="B856" i="6"/>
  <c r="B847" i="6"/>
  <c r="B840" i="6"/>
  <c r="B831" i="6"/>
  <c r="B824" i="6"/>
  <c r="B815" i="6"/>
  <c r="B804" i="6"/>
  <c r="B799" i="6"/>
  <c r="B788" i="6"/>
  <c r="B783" i="6"/>
  <c r="B776" i="6"/>
  <c r="B767" i="6"/>
  <c r="B760" i="6"/>
  <c r="B751" i="6"/>
  <c r="B744" i="6"/>
  <c r="B735" i="6"/>
  <c r="B728" i="6"/>
  <c r="B719" i="6"/>
  <c r="B712" i="6"/>
  <c r="B703" i="6"/>
  <c r="B696" i="6"/>
  <c r="B687" i="6"/>
  <c r="B680" i="6"/>
  <c r="B671" i="6"/>
  <c r="B660" i="6"/>
  <c r="B655" i="6"/>
  <c r="B648" i="6"/>
  <c r="B639" i="6"/>
  <c r="B632" i="6"/>
  <c r="B623" i="6"/>
  <c r="B616" i="6"/>
  <c r="B607" i="6"/>
  <c r="B600" i="6"/>
  <c r="B591" i="6"/>
  <c r="B584" i="6"/>
  <c r="B575" i="6"/>
  <c r="B568" i="6"/>
  <c r="B559" i="6"/>
  <c r="B552" i="6"/>
  <c r="B543" i="6"/>
  <c r="B532" i="6"/>
  <c r="B527" i="6"/>
  <c r="B520" i="6"/>
  <c r="B511" i="6"/>
  <c r="B504" i="6"/>
  <c r="B495" i="6"/>
  <c r="B488" i="6"/>
  <c r="B479" i="6"/>
  <c r="B472" i="6"/>
  <c r="B463" i="6"/>
  <c r="B456" i="6"/>
  <c r="B447" i="6"/>
  <c r="B440" i="6"/>
  <c r="B423" i="6"/>
  <c r="B414" i="6"/>
  <c r="B393" i="6"/>
  <c r="B371" i="6"/>
  <c r="B350" i="6"/>
  <c r="B286" i="6"/>
  <c r="B201" i="6"/>
  <c r="B116" i="6"/>
  <c r="B30" i="6"/>
  <c r="B941" i="6"/>
  <c r="B932" i="6"/>
  <c r="B925" i="6"/>
  <c r="B923" i="6"/>
  <c r="B916" i="6"/>
  <c r="B912" i="6"/>
  <c r="B909" i="6"/>
  <c r="B907" i="6"/>
  <c r="B900" i="6"/>
  <c r="B893" i="6"/>
  <c r="B891" i="6"/>
  <c r="B884" i="6"/>
  <c r="B877" i="6"/>
  <c r="B875" i="6"/>
  <c r="B868" i="6"/>
  <c r="B861" i="6"/>
  <c r="B859" i="6"/>
  <c r="B852" i="6"/>
  <c r="B845" i="6"/>
  <c r="B843" i="6"/>
  <c r="B836" i="6"/>
  <c r="B829" i="6"/>
  <c r="B827" i="6"/>
  <c r="B820" i="6"/>
  <c r="B813" i="6"/>
  <c r="B811" i="6"/>
  <c r="B800" i="6"/>
  <c r="B797" i="6"/>
  <c r="B795" i="6"/>
  <c r="B784" i="6"/>
  <c r="B781" i="6"/>
  <c r="B779" i="6"/>
  <c r="B772" i="6"/>
  <c r="B765" i="6"/>
  <c r="B763" i="6"/>
  <c r="B756" i="6"/>
  <c r="B749" i="6"/>
  <c r="B747" i="6"/>
  <c r="B740" i="6"/>
  <c r="B733" i="6"/>
  <c r="B731" i="6"/>
  <c r="B724" i="6"/>
  <c r="B717" i="6"/>
  <c r="B715" i="6"/>
  <c r="B708" i="6"/>
  <c r="B701" i="6"/>
  <c r="B699" i="6"/>
  <c r="B692" i="6"/>
  <c r="B685" i="6"/>
  <c r="B683" i="6"/>
  <c r="B676" i="6"/>
  <c r="B669" i="6"/>
  <c r="B667" i="6"/>
  <c r="B656" i="6"/>
  <c r="B653" i="6"/>
  <c r="B651" i="6"/>
  <c r="B644" i="6"/>
  <c r="B637" i="6"/>
  <c r="B635" i="6"/>
  <c r="B628" i="6"/>
  <c r="B621" i="6"/>
  <c r="B619" i="6"/>
  <c r="B612" i="6"/>
  <c r="B605" i="6"/>
  <c r="B603" i="6"/>
  <c r="B596" i="6"/>
  <c r="B589" i="6"/>
  <c r="B587" i="6"/>
  <c r="B580" i="6"/>
  <c r="B573" i="6"/>
  <c r="B571" i="6"/>
  <c r="B564" i="6"/>
  <c r="B557" i="6"/>
  <c r="B555" i="6"/>
  <c r="B548" i="6"/>
  <c r="B541" i="6"/>
  <c r="B539" i="6"/>
  <c r="B525" i="6"/>
  <c r="B523" i="6"/>
  <c r="B516" i="6"/>
  <c r="B509" i="6"/>
  <c r="B507" i="6"/>
  <c r="B500" i="6"/>
  <c r="B493" i="6"/>
  <c r="B491" i="6"/>
  <c r="B484" i="6"/>
  <c r="B477" i="6"/>
  <c r="B475" i="6"/>
  <c r="B468" i="6"/>
  <c r="B461" i="6"/>
  <c r="B459" i="6"/>
  <c r="B452" i="6"/>
  <c r="B445" i="6"/>
  <c r="B443" i="6"/>
  <c r="B436" i="6"/>
  <c r="B434" i="6"/>
  <c r="B415" i="6"/>
  <c r="B398" i="6"/>
  <c r="B377" i="6"/>
  <c r="B355" i="6"/>
  <c r="B308" i="6"/>
  <c r="B222" i="6"/>
  <c r="B52" i="6"/>
  <c r="B945" i="6"/>
  <c r="B928" i="6"/>
  <c r="B921" i="6"/>
  <c r="B919" i="6"/>
  <c r="B908" i="6"/>
  <c r="B905" i="6"/>
  <c r="B903" i="6"/>
  <c r="B896" i="6"/>
  <c r="B889" i="6"/>
  <c r="B887" i="6"/>
  <c r="B880" i="6"/>
  <c r="B873" i="6"/>
  <c r="B871" i="6"/>
  <c r="B864" i="6"/>
  <c r="B857" i="6"/>
  <c r="B855" i="6"/>
  <c r="B848" i="6"/>
  <c r="B841" i="6"/>
  <c r="B839" i="6"/>
  <c r="B832" i="6"/>
  <c r="B825" i="6"/>
  <c r="B823" i="6"/>
  <c r="B816" i="6"/>
  <c r="B809" i="6"/>
  <c r="B807" i="6"/>
  <c r="B796" i="6"/>
  <c r="B793" i="6"/>
  <c r="B791" i="6"/>
  <c r="B780" i="6"/>
  <c r="B777" i="6"/>
  <c r="B775" i="6"/>
  <c r="B768" i="6"/>
  <c r="B761" i="6"/>
  <c r="B759" i="6"/>
  <c r="B752" i="6"/>
  <c r="B745" i="6"/>
  <c r="B743" i="6"/>
  <c r="B736" i="6"/>
  <c r="B729" i="6"/>
  <c r="B727" i="6"/>
  <c r="B720" i="6"/>
  <c r="B713" i="6"/>
  <c r="B711" i="6"/>
  <c r="B704" i="6"/>
  <c r="B697" i="6"/>
  <c r="B695" i="6"/>
  <c r="B688" i="6"/>
  <c r="B681" i="6"/>
  <c r="B679" i="6"/>
  <c r="B672" i="6"/>
  <c r="B665" i="6"/>
  <c r="B663" i="6"/>
  <c r="B649" i="6"/>
  <c r="B647" i="6"/>
  <c r="B640" i="6"/>
  <c r="B633" i="6"/>
  <c r="B631" i="6"/>
  <c r="B624" i="6"/>
  <c r="B617" i="6"/>
  <c r="B615" i="6"/>
  <c r="B608" i="6"/>
  <c r="B601" i="6"/>
  <c r="B599" i="6"/>
  <c r="B592" i="6"/>
  <c r="B585" i="6"/>
  <c r="B583" i="6"/>
  <c r="B576" i="6"/>
  <c r="B569" i="6"/>
  <c r="B567" i="6"/>
  <c r="B560" i="6"/>
  <c r="B553" i="6"/>
  <c r="B551" i="6"/>
  <c r="B544" i="6"/>
  <c r="B540" i="6"/>
  <c r="B537" i="6"/>
  <c r="B535" i="6"/>
  <c r="B528" i="6"/>
  <c r="B521" i="6"/>
  <c r="B519" i="6"/>
  <c r="B512" i="6"/>
  <c r="B505" i="6"/>
  <c r="B503" i="6"/>
  <c r="B496" i="6"/>
  <c r="B489" i="6"/>
  <c r="B487" i="6"/>
  <c r="B480" i="6"/>
  <c r="B473" i="6"/>
  <c r="B471" i="6"/>
  <c r="B464" i="6"/>
  <c r="B457" i="6"/>
  <c r="B455" i="6"/>
  <c r="B448" i="6"/>
  <c r="B441" i="6"/>
  <c r="B439" i="6"/>
  <c r="B430" i="6"/>
  <c r="B403" i="6"/>
  <c r="B382" i="6"/>
  <c r="B361" i="6"/>
  <c r="B244" i="6"/>
  <c r="B158" i="6"/>
  <c r="B433" i="6"/>
  <c r="B425" i="6"/>
  <c r="B417" i="6"/>
  <c r="B410" i="6"/>
  <c r="B405" i="6"/>
  <c r="B399" i="6"/>
  <c r="B394" i="6"/>
  <c r="B389" i="6"/>
  <c r="B383" i="6"/>
  <c r="B378" i="6"/>
  <c r="B373" i="6"/>
  <c r="B367" i="6"/>
  <c r="B362" i="6"/>
  <c r="B357" i="6"/>
  <c r="B351" i="6"/>
  <c r="B292" i="6"/>
  <c r="B270" i="6"/>
  <c r="B228" i="6"/>
  <c r="B206" i="6"/>
  <c r="B185" i="6"/>
  <c r="B164" i="6"/>
  <c r="B142" i="6"/>
  <c r="B100" i="6"/>
  <c r="B78" i="6"/>
  <c r="B57" i="6"/>
  <c r="B36" i="6"/>
  <c r="B14" i="6"/>
  <c r="B437" i="6"/>
  <c r="B426" i="6"/>
  <c r="B418" i="6"/>
  <c r="B411" i="6"/>
  <c r="B406" i="6"/>
  <c r="B401" i="6"/>
  <c r="B395" i="6"/>
  <c r="B390" i="6"/>
  <c r="B385" i="6"/>
  <c r="B379" i="6"/>
  <c r="B374" i="6"/>
  <c r="B369" i="6"/>
  <c r="B363" i="6"/>
  <c r="B358" i="6"/>
  <c r="B353" i="6"/>
  <c r="B344" i="6"/>
  <c r="B318" i="6"/>
  <c r="B297" i="6"/>
  <c r="B276" i="6"/>
  <c r="B254" i="6"/>
  <c r="B212" i="6"/>
  <c r="B190" i="6"/>
  <c r="B169" i="6"/>
  <c r="B148" i="6"/>
  <c r="B126" i="6"/>
  <c r="B84" i="6"/>
  <c r="B62" i="6"/>
  <c r="B41" i="6"/>
  <c r="B20" i="6"/>
  <c r="B429" i="6"/>
  <c r="B421" i="6"/>
  <c r="B413" i="6"/>
  <c r="B407" i="6"/>
  <c r="B402" i="6"/>
  <c r="B397" i="6"/>
  <c r="B391" i="6"/>
  <c r="B386" i="6"/>
  <c r="B381" i="6"/>
  <c r="B375" i="6"/>
  <c r="B370" i="6"/>
  <c r="B365" i="6"/>
  <c r="B359" i="6"/>
  <c r="B354" i="6"/>
  <c r="B349" i="6"/>
  <c r="B347" i="6"/>
  <c r="B336" i="6"/>
  <c r="B324" i="6"/>
  <c r="B302" i="6"/>
  <c r="B260" i="6"/>
  <c r="B238" i="6"/>
  <c r="B217" i="6"/>
  <c r="B196" i="6"/>
  <c r="B174" i="6"/>
  <c r="B132" i="6"/>
  <c r="B110" i="6"/>
  <c r="B68" i="6"/>
  <c r="B330" i="6"/>
  <c r="B329" i="6"/>
  <c r="B320" i="6"/>
  <c r="B314" i="6"/>
  <c r="B313" i="6"/>
  <c r="B304" i="6"/>
  <c r="B298" i="6"/>
  <c r="B293" i="6"/>
  <c r="B288" i="6"/>
  <c r="B282" i="6"/>
  <c r="B281" i="6"/>
  <c r="B272" i="6"/>
  <c r="B266" i="6"/>
  <c r="B265" i="6"/>
  <c r="B256" i="6"/>
  <c r="B250" i="6"/>
  <c r="B249" i="6"/>
  <c r="B240" i="6"/>
  <c r="B234" i="6"/>
  <c r="B233" i="6"/>
  <c r="B229" i="6"/>
  <c r="B224" i="6"/>
  <c r="B218" i="6"/>
  <c r="B213" i="6"/>
  <c r="B208" i="6"/>
  <c r="B202" i="6"/>
  <c r="B197" i="6"/>
  <c r="B192" i="6"/>
  <c r="B186" i="6"/>
  <c r="B181" i="6"/>
  <c r="B176" i="6"/>
  <c r="B170" i="6"/>
  <c r="B165" i="6"/>
  <c r="B160" i="6"/>
  <c r="B154" i="6"/>
  <c r="B153" i="6"/>
  <c r="B144" i="6"/>
  <c r="B138" i="6"/>
  <c r="B137" i="6"/>
  <c r="B128" i="6"/>
  <c r="B122" i="6"/>
  <c r="B121" i="6"/>
  <c r="B112" i="6"/>
  <c r="B106" i="6"/>
  <c r="B105" i="6"/>
  <c r="B96" i="6"/>
  <c r="B90" i="6"/>
  <c r="B89" i="6"/>
  <c r="B80" i="6"/>
  <c r="B74" i="6"/>
  <c r="B73" i="6"/>
  <c r="B64" i="6"/>
  <c r="B58" i="6"/>
  <c r="B53" i="6"/>
  <c r="B50" i="6"/>
  <c r="B48" i="6"/>
  <c r="B32" i="6"/>
  <c r="B26" i="6"/>
  <c r="B25" i="6"/>
  <c r="B16" i="6"/>
  <c r="B10" i="6"/>
  <c r="B348" i="6"/>
  <c r="B345" i="6"/>
  <c r="B340" i="6"/>
  <c r="B337" i="6"/>
  <c r="B332" i="6"/>
  <c r="B326" i="6"/>
  <c r="B316" i="6"/>
  <c r="B310" i="6"/>
  <c r="B305" i="6"/>
  <c r="B300" i="6"/>
  <c r="B294" i="6"/>
  <c r="B289" i="6"/>
  <c r="B284" i="6"/>
  <c r="B278" i="6"/>
  <c r="B268" i="6"/>
  <c r="B262" i="6"/>
  <c r="B261" i="6"/>
  <c r="B252" i="6"/>
  <c r="B246" i="6"/>
  <c r="B245" i="6"/>
  <c r="B236" i="6"/>
  <c r="B230" i="6"/>
  <c r="B225" i="6"/>
  <c r="B220" i="6"/>
  <c r="B214" i="6"/>
  <c r="B209" i="6"/>
  <c r="B204" i="6"/>
  <c r="B198" i="6"/>
  <c r="B193" i="6"/>
  <c r="B188" i="6"/>
  <c r="B182" i="6"/>
  <c r="B177" i="6"/>
  <c r="B172" i="6"/>
  <c r="B166" i="6"/>
  <c r="B156" i="6"/>
  <c r="B150" i="6"/>
  <c r="B149" i="6"/>
  <c r="B140" i="6"/>
  <c r="B134" i="6"/>
  <c r="B133" i="6"/>
  <c r="B124" i="6"/>
  <c r="B118" i="6"/>
  <c r="B117" i="6"/>
  <c r="B108" i="6"/>
  <c r="B102" i="6"/>
  <c r="B101" i="6"/>
  <c r="B92" i="6"/>
  <c r="B86" i="6"/>
  <c r="B85" i="6"/>
  <c r="B76" i="6"/>
  <c r="B70" i="6"/>
  <c r="B69" i="6"/>
  <c r="B60" i="6"/>
  <c r="B49" i="6"/>
  <c r="B46" i="6"/>
  <c r="B44" i="6"/>
  <c r="B37" i="6"/>
  <c r="B28" i="6"/>
  <c r="B22" i="6"/>
  <c r="B21" i="6"/>
  <c r="B12" i="6"/>
  <c r="B328" i="6"/>
  <c r="B322" i="6"/>
  <c r="B312" i="6"/>
  <c r="B306" i="6"/>
  <c r="B301" i="6"/>
  <c r="B296" i="6"/>
  <c r="B290" i="6"/>
  <c r="B280" i="6"/>
  <c r="B274" i="6"/>
  <c r="B264" i="6"/>
  <c r="B258" i="6"/>
  <c r="B248" i="6"/>
  <c r="B242" i="6"/>
  <c r="B232" i="6"/>
  <c r="B226" i="6"/>
  <c r="B221" i="6"/>
  <c r="B216" i="6"/>
  <c r="B210" i="6"/>
  <c r="B205" i="6"/>
  <c r="B200" i="6"/>
  <c r="B194" i="6"/>
  <c r="B189" i="6"/>
  <c r="B184" i="6"/>
  <c r="B178" i="6"/>
  <c r="B173" i="6"/>
  <c r="B168" i="6"/>
  <c r="B162" i="6"/>
  <c r="B152" i="6"/>
  <c r="B146" i="6"/>
  <c r="B136" i="6"/>
  <c r="B130" i="6"/>
  <c r="B120" i="6"/>
  <c r="B114" i="6"/>
  <c r="B104" i="6"/>
  <c r="B98" i="6"/>
  <c r="B88" i="6"/>
  <c r="B82" i="6"/>
  <c r="B72" i="6"/>
  <c r="B66" i="6"/>
  <c r="B56" i="6"/>
  <c r="B45" i="6"/>
  <c r="B40" i="6"/>
  <c r="B34" i="6"/>
  <c r="B33" i="6"/>
  <c r="B24" i="6"/>
  <c r="B18" i="6"/>
  <c r="B17" i="6"/>
  <c r="B7" i="6"/>
  <c r="B6" i="6"/>
  <c r="B8" i="6"/>
  <c r="B9" i="6"/>
  <c r="B5" i="6"/>
  <c r="B4" i="6"/>
  <c r="B3" i="4"/>
  <c r="O3" i="6" l="1"/>
</calcChain>
</file>

<file path=xl/sharedStrings.xml><?xml version="1.0" encoding="utf-8"?>
<sst xmlns="http://schemas.openxmlformats.org/spreadsheetml/2006/main" count="36" uniqueCount="28">
  <si>
    <t>Mi a vsz-e, hogy kisebb, mint 1/2 ?</t>
  </si>
  <si>
    <t>Tessék kiszámolni!</t>
  </si>
  <si>
    <t>X</t>
  </si>
  <si>
    <t>P( X &lt;1/2 ) = ?</t>
  </si>
  <si>
    <t>Ó nem</t>
  </si>
  <si>
    <t>Sokkal egyszerűbb</t>
  </si>
  <si>
    <t>öt véletlen szám maximuma</t>
  </si>
  <si>
    <t>öt véletlen szám közül a 2. legkisebb</t>
  </si>
  <si>
    <t>Ez már kicsit nehezebb.</t>
  </si>
  <si>
    <t>Adok rá időt</t>
  </si>
  <si>
    <t>Van-e valakinek ötlete?</t>
  </si>
  <si>
    <t>Jó helyen kapisgál</t>
  </si>
  <si>
    <t>Ön el.fv-t vagy sűr.fv-t akar számolni?</t>
  </si>
  <si>
    <t>Lehetne úgy is, de most kirekben számoljuk ki</t>
  </si>
  <si>
    <t>Segítek:</t>
  </si>
  <si>
    <t>P(  RND1&lt;x , RND2 &lt; x  , RND3 &gt; x ; RND4 &gt; x ; RND5 &gt; x )</t>
  </si>
  <si>
    <t>Ezt könnyű kiszámolni</t>
  </si>
  <si>
    <t>Most ezt</t>
  </si>
  <si>
    <t>utána szorzunk</t>
  </si>
  <si>
    <t>k</t>
  </si>
  <si>
    <t>1000 kísérlet</t>
  </si>
  <si>
    <t>az ábrázoláshoz</t>
  </si>
  <si>
    <t>Gyönyörű pontfelhő  mutaja a sűrűséget</t>
  </si>
  <si>
    <t>átlag</t>
  </si>
  <si>
    <t>várható érték</t>
  </si>
  <si>
    <t>közel</t>
  </si>
  <si>
    <t>vannak?</t>
  </si>
  <si>
    <t>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</si>
</sst>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 vertical="top"/>
    </xf>
    <xf numFmtId="164" fontId="0" fillId="2" borderId="0" xfId="0" applyNumberFormat="1" applyFill="1" applyAlignment="1">
      <alignment horizontal="left" vertical="top"/>
    </xf>
    <xf numFmtId="164" fontId="0" fillId="3" borderId="0" xfId="0" applyNumberFormat="1" applyFill="1" applyAlignment="1">
      <alignment horizontal="left" vertical="top"/>
    </xf>
    <xf numFmtId="0" fontId="1" fillId="0" borderId="0" xfId="0" applyFont="1" applyAlignment="1">
      <alignment horizontal="left" vertical="top"/>
    </xf>
    <xf numFmtId="164" fontId="0" fillId="2" borderId="0" xfId="0" applyNumberFormat="1" applyFill="1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2" fillId="4" borderId="0" xfId="0" applyFont="1" applyFill="1" applyAlignment="1">
      <alignment horizontal="left"/>
    </xf>
    <xf numFmtId="2" fontId="3" fillId="0" borderId="0" xfId="0" applyNumberFormat="1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Munka6!$B$4:$B$1003</c:f>
              <c:numCache>
                <c:formatCode>0.000</c:formatCode>
                <c:ptCount val="1000"/>
                <c:pt idx="0">
                  <c:v>0.58214113971007497</c:v>
                </c:pt>
                <c:pt idx="1">
                  <c:v>0.34958027573500727</c:v>
                </c:pt>
                <c:pt idx="2">
                  <c:v>0.47372686035099942</c:v>
                </c:pt>
                <c:pt idx="3">
                  <c:v>0.52236543419333126</c:v>
                </c:pt>
                <c:pt idx="4">
                  <c:v>0.40813077788245833</c:v>
                </c:pt>
                <c:pt idx="5">
                  <c:v>0.21056706713865059</c:v>
                </c:pt>
                <c:pt idx="6">
                  <c:v>0.3557888218113624</c:v>
                </c:pt>
                <c:pt idx="7">
                  <c:v>0.29089348738849996</c:v>
                </c:pt>
                <c:pt idx="8">
                  <c:v>0.53182869208431593</c:v>
                </c:pt>
                <c:pt idx="9">
                  <c:v>0.90944106868317931</c:v>
                </c:pt>
                <c:pt idx="10">
                  <c:v>0.36936956693175504</c:v>
                </c:pt>
                <c:pt idx="11">
                  <c:v>0.59966757123606751</c:v>
                </c:pt>
                <c:pt idx="12">
                  <c:v>0.50647826761732817</c:v>
                </c:pt>
                <c:pt idx="13">
                  <c:v>0.63173529404232409</c:v>
                </c:pt>
                <c:pt idx="14">
                  <c:v>0.3089203016600045</c:v>
                </c:pt>
                <c:pt idx="15">
                  <c:v>0.43141625597359667</c:v>
                </c:pt>
                <c:pt idx="16">
                  <c:v>0.44790379476159781</c:v>
                </c:pt>
                <c:pt idx="17">
                  <c:v>0.69632509231862438</c:v>
                </c:pt>
                <c:pt idx="18">
                  <c:v>0.40656702414116042</c:v>
                </c:pt>
                <c:pt idx="19">
                  <c:v>0.44513351985781235</c:v>
                </c:pt>
                <c:pt idx="20">
                  <c:v>0.37052467414787982</c:v>
                </c:pt>
                <c:pt idx="21">
                  <c:v>0.31442597876805012</c:v>
                </c:pt>
                <c:pt idx="22">
                  <c:v>0.43318102653983936</c:v>
                </c:pt>
                <c:pt idx="23">
                  <c:v>0.288357601806005</c:v>
                </c:pt>
                <c:pt idx="24">
                  <c:v>0.26655454535400935</c:v>
                </c:pt>
                <c:pt idx="25">
                  <c:v>0.56263648453478254</c:v>
                </c:pt>
                <c:pt idx="26">
                  <c:v>0.53691918681470385</c:v>
                </c:pt>
                <c:pt idx="27">
                  <c:v>7.9508490101890761E-2</c:v>
                </c:pt>
                <c:pt idx="28">
                  <c:v>0.47538106888746068</c:v>
                </c:pt>
                <c:pt idx="29">
                  <c:v>0.26251503441384094</c:v>
                </c:pt>
                <c:pt idx="30">
                  <c:v>0.48556451867947814</c:v>
                </c:pt>
                <c:pt idx="31">
                  <c:v>0.38012240410208475</c:v>
                </c:pt>
                <c:pt idx="32">
                  <c:v>0.71488205545737915</c:v>
                </c:pt>
                <c:pt idx="33">
                  <c:v>0.19497895940216259</c:v>
                </c:pt>
                <c:pt idx="34">
                  <c:v>0.49336565614803363</c:v>
                </c:pt>
                <c:pt idx="35">
                  <c:v>0.42145989983411447</c:v>
                </c:pt>
                <c:pt idx="36">
                  <c:v>0.33284171210089364</c:v>
                </c:pt>
                <c:pt idx="37">
                  <c:v>0.28387605466660515</c:v>
                </c:pt>
                <c:pt idx="38">
                  <c:v>0.31504801407122662</c:v>
                </c:pt>
                <c:pt idx="39">
                  <c:v>0.7338634776630637</c:v>
                </c:pt>
                <c:pt idx="40">
                  <c:v>0.28071319980795628</c:v>
                </c:pt>
                <c:pt idx="41">
                  <c:v>0.53298689029662893</c:v>
                </c:pt>
                <c:pt idx="42">
                  <c:v>0.55235741443782216</c:v>
                </c:pt>
                <c:pt idx="43">
                  <c:v>0.45636895759611074</c:v>
                </c:pt>
                <c:pt idx="44">
                  <c:v>0.60940204546823129</c:v>
                </c:pt>
                <c:pt idx="45">
                  <c:v>0.31300832062183248</c:v>
                </c:pt>
                <c:pt idx="46">
                  <c:v>0.61829412285159013</c:v>
                </c:pt>
                <c:pt idx="47">
                  <c:v>0.30034688022045042</c:v>
                </c:pt>
                <c:pt idx="48">
                  <c:v>0.30660549716492413</c:v>
                </c:pt>
                <c:pt idx="49">
                  <c:v>0.46297745644622357</c:v>
                </c:pt>
                <c:pt idx="50">
                  <c:v>0.67730858745749511</c:v>
                </c:pt>
                <c:pt idx="51">
                  <c:v>0.59454839503538448</c:v>
                </c:pt>
                <c:pt idx="52">
                  <c:v>0.73796770010898805</c:v>
                </c:pt>
                <c:pt idx="53">
                  <c:v>0.34377629353465533</c:v>
                </c:pt>
                <c:pt idx="54">
                  <c:v>0.32900959192896428</c:v>
                </c:pt>
                <c:pt idx="55">
                  <c:v>0.56893221713821529</c:v>
                </c:pt>
                <c:pt idx="56">
                  <c:v>0.49132919459146507</c:v>
                </c:pt>
                <c:pt idx="57">
                  <c:v>0.52288100097691825</c:v>
                </c:pt>
                <c:pt idx="58">
                  <c:v>0.21576923109753143</c:v>
                </c:pt>
                <c:pt idx="59">
                  <c:v>0.30123877514599207</c:v>
                </c:pt>
                <c:pt idx="60">
                  <c:v>0.19775095835619783</c:v>
                </c:pt>
                <c:pt idx="61">
                  <c:v>0.58681581612941869</c:v>
                </c:pt>
                <c:pt idx="62">
                  <c:v>0.28384355368971159</c:v>
                </c:pt>
                <c:pt idx="63">
                  <c:v>0.31678545565584626</c:v>
                </c:pt>
                <c:pt idx="64">
                  <c:v>0.62145138435456382</c:v>
                </c:pt>
                <c:pt idx="65">
                  <c:v>0.6139428046363512</c:v>
                </c:pt>
                <c:pt idx="66">
                  <c:v>0.3638898367781136</c:v>
                </c:pt>
                <c:pt idx="67">
                  <c:v>0.29625322446013225</c:v>
                </c:pt>
                <c:pt idx="68">
                  <c:v>0.5364035525727433</c:v>
                </c:pt>
                <c:pt idx="69">
                  <c:v>0.33454719998789273</c:v>
                </c:pt>
                <c:pt idx="70">
                  <c:v>0.32920306005317934</c:v>
                </c:pt>
                <c:pt idx="71">
                  <c:v>0.33467992717143813</c:v>
                </c:pt>
                <c:pt idx="72">
                  <c:v>0.50113308242989152</c:v>
                </c:pt>
                <c:pt idx="73">
                  <c:v>0.4721217263693136</c:v>
                </c:pt>
                <c:pt idx="74">
                  <c:v>0.38069928558725674</c:v>
                </c:pt>
                <c:pt idx="75">
                  <c:v>0.47164166774341232</c:v>
                </c:pt>
                <c:pt idx="76">
                  <c:v>0.65279487936289438</c:v>
                </c:pt>
                <c:pt idx="77">
                  <c:v>0.60740956581198968</c:v>
                </c:pt>
                <c:pt idx="78">
                  <c:v>0.57986978248491461</c:v>
                </c:pt>
                <c:pt idx="79">
                  <c:v>0.56754532030644178</c:v>
                </c:pt>
                <c:pt idx="80">
                  <c:v>0.28771958751176274</c:v>
                </c:pt>
                <c:pt idx="81">
                  <c:v>0.3094251435526989</c:v>
                </c:pt>
                <c:pt idx="82">
                  <c:v>0.77588687671395784</c:v>
                </c:pt>
                <c:pt idx="83">
                  <c:v>0.45196449467187927</c:v>
                </c:pt>
                <c:pt idx="84">
                  <c:v>0.39659831882994501</c:v>
                </c:pt>
                <c:pt idx="85">
                  <c:v>0.43609269728130373</c:v>
                </c:pt>
                <c:pt idx="86">
                  <c:v>0.46242107453480175</c:v>
                </c:pt>
                <c:pt idx="87">
                  <c:v>0.46993000827020159</c:v>
                </c:pt>
                <c:pt idx="88">
                  <c:v>0.67106170475260707</c:v>
                </c:pt>
                <c:pt idx="89">
                  <c:v>0.54673716013244322</c:v>
                </c:pt>
                <c:pt idx="90">
                  <c:v>0.47288301781200992</c:v>
                </c:pt>
                <c:pt idx="91">
                  <c:v>0.37370126461469788</c:v>
                </c:pt>
                <c:pt idx="92">
                  <c:v>0.25669328425934568</c:v>
                </c:pt>
                <c:pt idx="93">
                  <c:v>0.51380095225972022</c:v>
                </c:pt>
                <c:pt idx="94">
                  <c:v>0.37288532809579455</c:v>
                </c:pt>
                <c:pt idx="95">
                  <c:v>0.24335526821800024</c:v>
                </c:pt>
                <c:pt idx="96">
                  <c:v>0.49021715796623366</c:v>
                </c:pt>
                <c:pt idx="97">
                  <c:v>0.49161706732230515</c:v>
                </c:pt>
                <c:pt idx="98">
                  <c:v>0.63229118273977214</c:v>
                </c:pt>
                <c:pt idx="99">
                  <c:v>0.71810276204866708</c:v>
                </c:pt>
                <c:pt idx="100">
                  <c:v>0.43291277893307079</c:v>
                </c:pt>
                <c:pt idx="101">
                  <c:v>0.54162795063728741</c:v>
                </c:pt>
                <c:pt idx="102">
                  <c:v>0.50557671933236936</c:v>
                </c:pt>
                <c:pt idx="103">
                  <c:v>0.5189437079227599</c:v>
                </c:pt>
                <c:pt idx="104">
                  <c:v>0.46037884848873589</c:v>
                </c:pt>
                <c:pt idx="105">
                  <c:v>0.48390873498305131</c:v>
                </c:pt>
                <c:pt idx="106">
                  <c:v>0.42953232808363473</c:v>
                </c:pt>
                <c:pt idx="107">
                  <c:v>0.75201586003580767</c:v>
                </c:pt>
                <c:pt idx="108">
                  <c:v>0.30928384143317156</c:v>
                </c:pt>
                <c:pt idx="109">
                  <c:v>0.47588627971002817</c:v>
                </c:pt>
                <c:pt idx="110">
                  <c:v>0.62838261206138679</c:v>
                </c:pt>
                <c:pt idx="111">
                  <c:v>0.34361659042788528</c:v>
                </c:pt>
                <c:pt idx="112">
                  <c:v>0.41197066525978521</c:v>
                </c:pt>
                <c:pt idx="113">
                  <c:v>0.55083916078397699</c:v>
                </c:pt>
                <c:pt idx="114">
                  <c:v>0.58692118326562603</c:v>
                </c:pt>
                <c:pt idx="115">
                  <c:v>0.64646429070831501</c:v>
                </c:pt>
                <c:pt idx="116">
                  <c:v>0.31198982276999299</c:v>
                </c:pt>
                <c:pt idx="117">
                  <c:v>0.52216300984178499</c:v>
                </c:pt>
                <c:pt idx="118">
                  <c:v>0.30816161740768522</c:v>
                </c:pt>
                <c:pt idx="119">
                  <c:v>0.35582186515076886</c:v>
                </c:pt>
                <c:pt idx="120">
                  <c:v>0.42155018860970117</c:v>
                </c:pt>
                <c:pt idx="121">
                  <c:v>0.56545910181675152</c:v>
                </c:pt>
                <c:pt idx="122">
                  <c:v>0.6291433841762063</c:v>
                </c:pt>
                <c:pt idx="123">
                  <c:v>0.32779664829774369</c:v>
                </c:pt>
                <c:pt idx="124">
                  <c:v>0.30096853341503793</c:v>
                </c:pt>
                <c:pt idx="125">
                  <c:v>0.50840607241530611</c:v>
                </c:pt>
                <c:pt idx="126">
                  <c:v>0.57778312043170799</c:v>
                </c:pt>
                <c:pt idx="127">
                  <c:v>0.36364780211555936</c:v>
                </c:pt>
                <c:pt idx="128">
                  <c:v>0.53787557254358109</c:v>
                </c:pt>
                <c:pt idx="129">
                  <c:v>0.53767079035134213</c:v>
                </c:pt>
                <c:pt idx="130">
                  <c:v>0.64954093319784545</c:v>
                </c:pt>
                <c:pt idx="131">
                  <c:v>0.32236771041912871</c:v>
                </c:pt>
                <c:pt idx="132">
                  <c:v>0.56298967565105973</c:v>
                </c:pt>
                <c:pt idx="133">
                  <c:v>0.62638231102124076</c:v>
                </c:pt>
                <c:pt idx="134">
                  <c:v>0.56982504770423048</c:v>
                </c:pt>
                <c:pt idx="135">
                  <c:v>0.42751423807572464</c:v>
                </c:pt>
                <c:pt idx="136">
                  <c:v>0.36403715205665654</c:v>
                </c:pt>
                <c:pt idx="137">
                  <c:v>0.76945664045341744</c:v>
                </c:pt>
                <c:pt idx="138">
                  <c:v>0.46855167668410391</c:v>
                </c:pt>
                <c:pt idx="139">
                  <c:v>0.52977773986162058</c:v>
                </c:pt>
                <c:pt idx="140">
                  <c:v>0.19733157027032566</c:v>
                </c:pt>
                <c:pt idx="141">
                  <c:v>0.81352230357685584</c:v>
                </c:pt>
                <c:pt idx="142">
                  <c:v>0.65158724709811355</c:v>
                </c:pt>
                <c:pt idx="143">
                  <c:v>0.48439982114740865</c:v>
                </c:pt>
                <c:pt idx="144">
                  <c:v>0.41468554775317035</c:v>
                </c:pt>
                <c:pt idx="145">
                  <c:v>0.58474812348187566</c:v>
                </c:pt>
                <c:pt idx="146">
                  <c:v>0.5758404638236192</c:v>
                </c:pt>
                <c:pt idx="147">
                  <c:v>0.4109248214993152</c:v>
                </c:pt>
                <c:pt idx="148">
                  <c:v>0.21361034072639473</c:v>
                </c:pt>
                <c:pt idx="149">
                  <c:v>0.39918638984162191</c:v>
                </c:pt>
                <c:pt idx="150">
                  <c:v>0.11129114966944731</c:v>
                </c:pt>
                <c:pt idx="151">
                  <c:v>0.57004230822005442</c:v>
                </c:pt>
                <c:pt idx="152">
                  <c:v>0.44838705408500934</c:v>
                </c:pt>
                <c:pt idx="153">
                  <c:v>0.43453370566168936</c:v>
                </c:pt>
                <c:pt idx="154">
                  <c:v>0.37764074499784839</c:v>
                </c:pt>
                <c:pt idx="155">
                  <c:v>0.56704031348367689</c:v>
                </c:pt>
                <c:pt idx="156">
                  <c:v>0.3742275121416031</c:v>
                </c:pt>
                <c:pt idx="157">
                  <c:v>0.4156293035786417</c:v>
                </c:pt>
                <c:pt idx="158">
                  <c:v>0.34014668791625569</c:v>
                </c:pt>
                <c:pt idx="159">
                  <c:v>0.43307561800987493</c:v>
                </c:pt>
                <c:pt idx="160">
                  <c:v>0.4831727581661388</c:v>
                </c:pt>
                <c:pt idx="161">
                  <c:v>0.7057326034192033</c:v>
                </c:pt>
                <c:pt idx="162">
                  <c:v>0.54222510493219456</c:v>
                </c:pt>
                <c:pt idx="163">
                  <c:v>0.5581273155764761</c:v>
                </c:pt>
                <c:pt idx="164">
                  <c:v>0.41359994406932221</c:v>
                </c:pt>
                <c:pt idx="165">
                  <c:v>0.22628814626764704</c:v>
                </c:pt>
                <c:pt idx="166">
                  <c:v>0.55946825473538608</c:v>
                </c:pt>
                <c:pt idx="167">
                  <c:v>0.76411616424558659</c:v>
                </c:pt>
                <c:pt idx="168">
                  <c:v>0.60334899902770411</c:v>
                </c:pt>
                <c:pt idx="169">
                  <c:v>0.42990012220530416</c:v>
                </c:pt>
                <c:pt idx="170">
                  <c:v>0.34524787427285375</c:v>
                </c:pt>
                <c:pt idx="171">
                  <c:v>0.6285905010757773</c:v>
                </c:pt>
                <c:pt idx="172">
                  <c:v>0.42404556094144319</c:v>
                </c:pt>
                <c:pt idx="173">
                  <c:v>0.38519612163833372</c:v>
                </c:pt>
                <c:pt idx="174">
                  <c:v>0.55982295469183263</c:v>
                </c:pt>
                <c:pt idx="175">
                  <c:v>0.26879582060058194</c:v>
                </c:pt>
                <c:pt idx="176">
                  <c:v>0.73799891402043538</c:v>
                </c:pt>
                <c:pt idx="177">
                  <c:v>0.23998411081304438</c:v>
                </c:pt>
                <c:pt idx="178">
                  <c:v>0.48621732005240792</c:v>
                </c:pt>
                <c:pt idx="179">
                  <c:v>0.53074838973018246</c:v>
                </c:pt>
                <c:pt idx="180">
                  <c:v>0.51111420478088787</c:v>
                </c:pt>
                <c:pt idx="181">
                  <c:v>0.44626086257015829</c:v>
                </c:pt>
                <c:pt idx="182">
                  <c:v>0.49671933029662163</c:v>
                </c:pt>
                <c:pt idx="183">
                  <c:v>0.30276199084731448</c:v>
                </c:pt>
                <c:pt idx="184">
                  <c:v>0.64163596221355634</c:v>
                </c:pt>
                <c:pt idx="185">
                  <c:v>0.42959238169149361</c:v>
                </c:pt>
                <c:pt idx="186">
                  <c:v>0.45633910137404721</c:v>
                </c:pt>
                <c:pt idx="187">
                  <c:v>0.52488810464848601</c:v>
                </c:pt>
                <c:pt idx="188">
                  <c:v>0.42128875200672111</c:v>
                </c:pt>
                <c:pt idx="189">
                  <c:v>0.38728597252564934</c:v>
                </c:pt>
                <c:pt idx="190">
                  <c:v>0.4117456827381748</c:v>
                </c:pt>
                <c:pt idx="191">
                  <c:v>0.58408973152061905</c:v>
                </c:pt>
                <c:pt idx="192">
                  <c:v>0.25250112074955877</c:v>
                </c:pt>
                <c:pt idx="193">
                  <c:v>0.38966813515712628</c:v>
                </c:pt>
                <c:pt idx="194">
                  <c:v>0.63494106413658524</c:v>
                </c:pt>
                <c:pt idx="195">
                  <c:v>0.55729747087833981</c:v>
                </c:pt>
                <c:pt idx="196">
                  <c:v>0.18000659938165131</c:v>
                </c:pt>
                <c:pt idx="197">
                  <c:v>0.51131016034244481</c:v>
                </c:pt>
                <c:pt idx="198">
                  <c:v>0.58450284213962189</c:v>
                </c:pt>
                <c:pt idx="199">
                  <c:v>0.24260648855731515</c:v>
                </c:pt>
                <c:pt idx="200">
                  <c:v>0.52654334284041615</c:v>
                </c:pt>
                <c:pt idx="201">
                  <c:v>0.4985982062323574</c:v>
                </c:pt>
                <c:pt idx="202">
                  <c:v>0.47280462594456252</c:v>
                </c:pt>
                <c:pt idx="203">
                  <c:v>0.6389533559947822</c:v>
                </c:pt>
                <c:pt idx="204">
                  <c:v>0.44513067946900298</c:v>
                </c:pt>
                <c:pt idx="205">
                  <c:v>0.42623808093996585</c:v>
                </c:pt>
                <c:pt idx="206">
                  <c:v>0.27968898469615244</c:v>
                </c:pt>
                <c:pt idx="207">
                  <c:v>0.54823971154404294</c:v>
                </c:pt>
                <c:pt idx="208">
                  <c:v>0.40663731488089017</c:v>
                </c:pt>
                <c:pt idx="209">
                  <c:v>0.61396194256571124</c:v>
                </c:pt>
                <c:pt idx="210">
                  <c:v>0.46767241990943931</c:v>
                </c:pt>
                <c:pt idx="211">
                  <c:v>0.3683524315138641</c:v>
                </c:pt>
                <c:pt idx="212">
                  <c:v>0.34830025448490964</c:v>
                </c:pt>
                <c:pt idx="213">
                  <c:v>0.63475768922276987</c:v>
                </c:pt>
                <c:pt idx="214">
                  <c:v>0.30224677385242438</c:v>
                </c:pt>
                <c:pt idx="215">
                  <c:v>0.3668552833398232</c:v>
                </c:pt>
                <c:pt idx="216">
                  <c:v>0.49466417718181588</c:v>
                </c:pt>
                <c:pt idx="217">
                  <c:v>0.42372499739720104</c:v>
                </c:pt>
                <c:pt idx="218">
                  <c:v>0.42769682025302735</c:v>
                </c:pt>
                <c:pt idx="219">
                  <c:v>0.54432316130054803</c:v>
                </c:pt>
                <c:pt idx="220">
                  <c:v>0.55385931160460777</c:v>
                </c:pt>
                <c:pt idx="221">
                  <c:v>0.35610817849868082</c:v>
                </c:pt>
                <c:pt idx="222">
                  <c:v>0.67340138410228356</c:v>
                </c:pt>
                <c:pt idx="223">
                  <c:v>0.41258117977550546</c:v>
                </c:pt>
                <c:pt idx="224">
                  <c:v>0.27033424421084606</c:v>
                </c:pt>
                <c:pt idx="225">
                  <c:v>0.60398221252898665</c:v>
                </c:pt>
                <c:pt idx="226">
                  <c:v>0.43695328471212136</c:v>
                </c:pt>
                <c:pt idx="227">
                  <c:v>0.64704710620313</c:v>
                </c:pt>
                <c:pt idx="228">
                  <c:v>0.35335381411961597</c:v>
                </c:pt>
                <c:pt idx="229">
                  <c:v>0.37943021866108162</c:v>
                </c:pt>
                <c:pt idx="230">
                  <c:v>0.54230497155790536</c:v>
                </c:pt>
                <c:pt idx="231">
                  <c:v>0.52318558280827765</c:v>
                </c:pt>
                <c:pt idx="232">
                  <c:v>0.72470108855827753</c:v>
                </c:pt>
                <c:pt idx="233">
                  <c:v>0.37021358153300399</c:v>
                </c:pt>
                <c:pt idx="234">
                  <c:v>0.34820147909915977</c:v>
                </c:pt>
                <c:pt idx="235">
                  <c:v>0.40591871388965728</c:v>
                </c:pt>
                <c:pt idx="236">
                  <c:v>0.64461088619734719</c:v>
                </c:pt>
                <c:pt idx="237">
                  <c:v>0.36035438476435566</c:v>
                </c:pt>
                <c:pt idx="238">
                  <c:v>0.556974681203663</c:v>
                </c:pt>
                <c:pt idx="239">
                  <c:v>0.45192421618305145</c:v>
                </c:pt>
                <c:pt idx="240">
                  <c:v>0.30924162642860464</c:v>
                </c:pt>
                <c:pt idx="241">
                  <c:v>0.69094624437969299</c:v>
                </c:pt>
                <c:pt idx="242">
                  <c:v>0.37366376188603434</c:v>
                </c:pt>
                <c:pt idx="243">
                  <c:v>0.49546428344076276</c:v>
                </c:pt>
                <c:pt idx="244">
                  <c:v>0.8441825298235256</c:v>
                </c:pt>
                <c:pt idx="245">
                  <c:v>0.44117399960598447</c:v>
                </c:pt>
                <c:pt idx="246">
                  <c:v>0.6069957726977897</c:v>
                </c:pt>
                <c:pt idx="247">
                  <c:v>0.13793205885170046</c:v>
                </c:pt>
                <c:pt idx="248">
                  <c:v>0.63047416902268594</c:v>
                </c:pt>
                <c:pt idx="249">
                  <c:v>0.3763206839703872</c:v>
                </c:pt>
                <c:pt idx="250">
                  <c:v>0.6110437349291552</c:v>
                </c:pt>
                <c:pt idx="251">
                  <c:v>0.24077332526444106</c:v>
                </c:pt>
                <c:pt idx="252">
                  <c:v>0.53825019630221094</c:v>
                </c:pt>
                <c:pt idx="253">
                  <c:v>0.39629413735369501</c:v>
                </c:pt>
                <c:pt idx="254">
                  <c:v>0.38021190891891787</c:v>
                </c:pt>
                <c:pt idx="255">
                  <c:v>0.35825445550482493</c:v>
                </c:pt>
                <c:pt idx="256">
                  <c:v>0.58021860927952673</c:v>
                </c:pt>
                <c:pt idx="257">
                  <c:v>0.50818143353689627</c:v>
                </c:pt>
                <c:pt idx="258">
                  <c:v>0.54735134490765724</c:v>
                </c:pt>
                <c:pt idx="259">
                  <c:v>0.30898186716340414</c:v>
                </c:pt>
                <c:pt idx="260">
                  <c:v>0.57152633817324405</c:v>
                </c:pt>
                <c:pt idx="261">
                  <c:v>0.49711612807511452</c:v>
                </c:pt>
                <c:pt idx="262">
                  <c:v>0.16362231463629062</c:v>
                </c:pt>
                <c:pt idx="263">
                  <c:v>0.37167357728421679</c:v>
                </c:pt>
                <c:pt idx="264">
                  <c:v>0.33474016609099222</c:v>
                </c:pt>
                <c:pt idx="265">
                  <c:v>0.30996643646229805</c:v>
                </c:pt>
                <c:pt idx="266">
                  <c:v>0.32935302822702506</c:v>
                </c:pt>
                <c:pt idx="267">
                  <c:v>0.2554476004166969</c:v>
                </c:pt>
                <c:pt idx="268">
                  <c:v>0.53679605600843261</c:v>
                </c:pt>
                <c:pt idx="269">
                  <c:v>0.54371843102814432</c:v>
                </c:pt>
                <c:pt idx="270">
                  <c:v>0.49988340450915636</c:v>
                </c:pt>
                <c:pt idx="271">
                  <c:v>0.61191559976640453</c:v>
                </c:pt>
                <c:pt idx="272">
                  <c:v>0.26769661330478833</c:v>
                </c:pt>
                <c:pt idx="273">
                  <c:v>0.49320659741226769</c:v>
                </c:pt>
                <c:pt idx="274">
                  <c:v>0.37272420752632307</c:v>
                </c:pt>
                <c:pt idx="275">
                  <c:v>0.54708009453566553</c:v>
                </c:pt>
                <c:pt idx="276">
                  <c:v>0.33431864762466756</c:v>
                </c:pt>
                <c:pt idx="277">
                  <c:v>0.53564093989262196</c:v>
                </c:pt>
                <c:pt idx="278">
                  <c:v>0.38686000871518744</c:v>
                </c:pt>
                <c:pt idx="279">
                  <c:v>0.43543877204178605</c:v>
                </c:pt>
                <c:pt idx="280">
                  <c:v>0.34898681350068306</c:v>
                </c:pt>
                <c:pt idx="281">
                  <c:v>0.59962410095727281</c:v>
                </c:pt>
                <c:pt idx="282">
                  <c:v>0.69251346457460683</c:v>
                </c:pt>
                <c:pt idx="283">
                  <c:v>0.21961032844131068</c:v>
                </c:pt>
                <c:pt idx="284">
                  <c:v>0.40010332764488021</c:v>
                </c:pt>
                <c:pt idx="285">
                  <c:v>0.34232673627639232</c:v>
                </c:pt>
                <c:pt idx="286">
                  <c:v>0.22272828137656375</c:v>
                </c:pt>
                <c:pt idx="287">
                  <c:v>0.35251485848228215</c:v>
                </c:pt>
                <c:pt idx="288">
                  <c:v>0.23928670161012788</c:v>
                </c:pt>
                <c:pt idx="289">
                  <c:v>0.53814855554751728</c:v>
                </c:pt>
                <c:pt idx="290">
                  <c:v>0.39455192221435276</c:v>
                </c:pt>
                <c:pt idx="291">
                  <c:v>0.63174050959809191</c:v>
                </c:pt>
                <c:pt idx="292">
                  <c:v>0.339381824613331</c:v>
                </c:pt>
                <c:pt idx="293">
                  <c:v>0.25801683648663076</c:v>
                </c:pt>
                <c:pt idx="294">
                  <c:v>0.44159938331019133</c:v>
                </c:pt>
                <c:pt idx="295">
                  <c:v>0.4581569874349215</c:v>
                </c:pt>
                <c:pt idx="296">
                  <c:v>0.34502437128630248</c:v>
                </c:pt>
                <c:pt idx="297">
                  <c:v>0.82722785711606472</c:v>
                </c:pt>
                <c:pt idx="298">
                  <c:v>0.3682397137630089</c:v>
                </c:pt>
                <c:pt idx="299">
                  <c:v>0.60957976634086486</c:v>
                </c:pt>
                <c:pt idx="300">
                  <c:v>0.48909445325626477</c:v>
                </c:pt>
                <c:pt idx="301">
                  <c:v>0.26684125445156404</c:v>
                </c:pt>
                <c:pt idx="302">
                  <c:v>0.48437372095452924</c:v>
                </c:pt>
                <c:pt idx="303">
                  <c:v>0.37993552341838932</c:v>
                </c:pt>
                <c:pt idx="304">
                  <c:v>0.31622440158003817</c:v>
                </c:pt>
                <c:pt idx="305">
                  <c:v>0.54480930592821464</c:v>
                </c:pt>
                <c:pt idx="306">
                  <c:v>0.24541601289331716</c:v>
                </c:pt>
                <c:pt idx="307">
                  <c:v>0.65868067695170107</c:v>
                </c:pt>
                <c:pt idx="308">
                  <c:v>0.67022246463781543</c:v>
                </c:pt>
                <c:pt idx="309">
                  <c:v>0.4422846513373393</c:v>
                </c:pt>
                <c:pt idx="310">
                  <c:v>0.53318698501499229</c:v>
                </c:pt>
                <c:pt idx="311">
                  <c:v>0.20030481939787337</c:v>
                </c:pt>
                <c:pt idx="312">
                  <c:v>0.30915612296446415</c:v>
                </c:pt>
                <c:pt idx="313">
                  <c:v>0.25643613233345885</c:v>
                </c:pt>
                <c:pt idx="314">
                  <c:v>0.730626020228624</c:v>
                </c:pt>
                <c:pt idx="315">
                  <c:v>0.54751308503667429</c:v>
                </c:pt>
                <c:pt idx="316">
                  <c:v>0.67892502248822373</c:v>
                </c:pt>
                <c:pt idx="317">
                  <c:v>0.47331377675526209</c:v>
                </c:pt>
                <c:pt idx="318">
                  <c:v>0.61944791179659198</c:v>
                </c:pt>
                <c:pt idx="319">
                  <c:v>0.31332084561822182</c:v>
                </c:pt>
                <c:pt idx="320">
                  <c:v>0.67640389435526316</c:v>
                </c:pt>
                <c:pt idx="321">
                  <c:v>0.48951917024702363</c:v>
                </c:pt>
                <c:pt idx="322">
                  <c:v>0.3467677794572247</c:v>
                </c:pt>
                <c:pt idx="323">
                  <c:v>0.48000745248983745</c:v>
                </c:pt>
                <c:pt idx="324">
                  <c:v>0.52813898911335255</c:v>
                </c:pt>
                <c:pt idx="325">
                  <c:v>0.33055644195959522</c:v>
                </c:pt>
                <c:pt idx="326">
                  <c:v>0.50185404178318149</c:v>
                </c:pt>
                <c:pt idx="327">
                  <c:v>0.35746134328551149</c:v>
                </c:pt>
                <c:pt idx="328">
                  <c:v>0.50561893112691614</c:v>
                </c:pt>
                <c:pt idx="329">
                  <c:v>0.43111373460895364</c:v>
                </c:pt>
                <c:pt idx="330">
                  <c:v>0.43073857258218184</c:v>
                </c:pt>
                <c:pt idx="331">
                  <c:v>0.47759207270291637</c:v>
                </c:pt>
                <c:pt idx="332">
                  <c:v>0.45155737942268503</c:v>
                </c:pt>
                <c:pt idx="333">
                  <c:v>0.5730513408441904</c:v>
                </c:pt>
                <c:pt idx="334">
                  <c:v>0.37290375264922504</c:v>
                </c:pt>
                <c:pt idx="335">
                  <c:v>0.49378989300231235</c:v>
                </c:pt>
                <c:pt idx="336">
                  <c:v>0.30308501152399159</c:v>
                </c:pt>
                <c:pt idx="337">
                  <c:v>0.48593044816745867</c:v>
                </c:pt>
                <c:pt idx="338">
                  <c:v>0.55078257018967658</c:v>
                </c:pt>
                <c:pt idx="339">
                  <c:v>0.53654282999128333</c:v>
                </c:pt>
                <c:pt idx="340">
                  <c:v>0.56875498407250658</c:v>
                </c:pt>
                <c:pt idx="341">
                  <c:v>0.50719151277219299</c:v>
                </c:pt>
                <c:pt idx="342">
                  <c:v>0.44087295054244191</c:v>
                </c:pt>
                <c:pt idx="343">
                  <c:v>0.53235351411817178</c:v>
                </c:pt>
                <c:pt idx="344">
                  <c:v>0.60217414170319639</c:v>
                </c:pt>
                <c:pt idx="345">
                  <c:v>0.38823923161752361</c:v>
                </c:pt>
                <c:pt idx="346">
                  <c:v>0.58683121790365833</c:v>
                </c:pt>
                <c:pt idx="347">
                  <c:v>0.53932929291587262</c:v>
                </c:pt>
                <c:pt idx="348">
                  <c:v>0.53386960228866309</c:v>
                </c:pt>
                <c:pt idx="349">
                  <c:v>0.61971308484148602</c:v>
                </c:pt>
                <c:pt idx="350">
                  <c:v>0.3828709555509654</c:v>
                </c:pt>
                <c:pt idx="351">
                  <c:v>0.2632773097996135</c:v>
                </c:pt>
                <c:pt idx="352">
                  <c:v>0.54345306040876773</c:v>
                </c:pt>
                <c:pt idx="353">
                  <c:v>0.6756997743186679</c:v>
                </c:pt>
                <c:pt idx="354">
                  <c:v>0.30742595838173925</c:v>
                </c:pt>
                <c:pt idx="355">
                  <c:v>0.4650690126824808</c:v>
                </c:pt>
                <c:pt idx="356">
                  <c:v>0.39398864244957488</c:v>
                </c:pt>
                <c:pt idx="357">
                  <c:v>0.499583458827218</c:v>
                </c:pt>
                <c:pt idx="358">
                  <c:v>0.60047710724894998</c:v>
                </c:pt>
                <c:pt idx="359">
                  <c:v>0.46497919852666292</c:v>
                </c:pt>
                <c:pt idx="360">
                  <c:v>0.635222377489846</c:v>
                </c:pt>
                <c:pt idx="361">
                  <c:v>0.42190327477429101</c:v>
                </c:pt>
                <c:pt idx="362">
                  <c:v>0.48082582456272971</c:v>
                </c:pt>
                <c:pt idx="363">
                  <c:v>0.73876908106999006</c:v>
                </c:pt>
                <c:pt idx="364">
                  <c:v>0.34537287816061835</c:v>
                </c:pt>
                <c:pt idx="365">
                  <c:v>0.28261717351550086</c:v>
                </c:pt>
                <c:pt idx="366">
                  <c:v>0.52781954489867355</c:v>
                </c:pt>
                <c:pt idx="367">
                  <c:v>0.75709027159597408</c:v>
                </c:pt>
                <c:pt idx="368">
                  <c:v>0.63615529126680448</c:v>
                </c:pt>
                <c:pt idx="369">
                  <c:v>0.31869065753872483</c:v>
                </c:pt>
                <c:pt idx="370">
                  <c:v>0.67294035686209852</c:v>
                </c:pt>
                <c:pt idx="371">
                  <c:v>0.62366049394222933</c:v>
                </c:pt>
                <c:pt idx="372">
                  <c:v>0.42739782015596739</c:v>
                </c:pt>
                <c:pt idx="373">
                  <c:v>0.58939333703259555</c:v>
                </c:pt>
                <c:pt idx="374">
                  <c:v>0.41572036425755343</c:v>
                </c:pt>
                <c:pt idx="375">
                  <c:v>0.41218771612547966</c:v>
                </c:pt>
                <c:pt idx="376">
                  <c:v>0.746806711759602</c:v>
                </c:pt>
                <c:pt idx="377">
                  <c:v>0.54960175145197765</c:v>
                </c:pt>
                <c:pt idx="378">
                  <c:v>0.47694220203626603</c:v>
                </c:pt>
                <c:pt idx="379">
                  <c:v>0.46970852711924549</c:v>
                </c:pt>
                <c:pt idx="380">
                  <c:v>0.4522963126412356</c:v>
                </c:pt>
                <c:pt idx="381">
                  <c:v>0.72866251114788738</c:v>
                </c:pt>
                <c:pt idx="382">
                  <c:v>0.32351798078946636</c:v>
                </c:pt>
                <c:pt idx="383">
                  <c:v>0.46849239337880555</c:v>
                </c:pt>
                <c:pt idx="384">
                  <c:v>0.60393333767073965</c:v>
                </c:pt>
                <c:pt idx="385">
                  <c:v>0.58172660726369596</c:v>
                </c:pt>
                <c:pt idx="386">
                  <c:v>0.46497427760990317</c:v>
                </c:pt>
                <c:pt idx="387">
                  <c:v>0.39780074140964705</c:v>
                </c:pt>
                <c:pt idx="388">
                  <c:v>0.43095343053725177</c:v>
                </c:pt>
                <c:pt idx="389">
                  <c:v>0.40468171664359409</c:v>
                </c:pt>
                <c:pt idx="390">
                  <c:v>0.24606895086244451</c:v>
                </c:pt>
                <c:pt idx="391">
                  <c:v>0.4132338684099115</c:v>
                </c:pt>
                <c:pt idx="392">
                  <c:v>0.428539441953114</c:v>
                </c:pt>
                <c:pt idx="393">
                  <c:v>0.21531072473023216</c:v>
                </c:pt>
                <c:pt idx="394">
                  <c:v>0.46479125907422414</c:v>
                </c:pt>
                <c:pt idx="395">
                  <c:v>0.45238219828964743</c:v>
                </c:pt>
                <c:pt idx="396">
                  <c:v>0.45042717183328884</c:v>
                </c:pt>
                <c:pt idx="397">
                  <c:v>0.56782494921273352</c:v>
                </c:pt>
                <c:pt idx="398">
                  <c:v>0.72784272001301475</c:v>
                </c:pt>
                <c:pt idx="399">
                  <c:v>0.63458291817959145</c:v>
                </c:pt>
                <c:pt idx="400">
                  <c:v>0.22066018940397358</c:v>
                </c:pt>
                <c:pt idx="401">
                  <c:v>0.40311771336394608</c:v>
                </c:pt>
                <c:pt idx="402">
                  <c:v>0.42614083793574919</c:v>
                </c:pt>
                <c:pt idx="403">
                  <c:v>0.46215260186401941</c:v>
                </c:pt>
                <c:pt idx="404">
                  <c:v>0.64645536799868497</c:v>
                </c:pt>
                <c:pt idx="405">
                  <c:v>0.43385407053804947</c:v>
                </c:pt>
                <c:pt idx="406">
                  <c:v>0.6329757324157983</c:v>
                </c:pt>
                <c:pt idx="407">
                  <c:v>0.35232357557174065</c:v>
                </c:pt>
                <c:pt idx="408">
                  <c:v>0.61964791088510618</c:v>
                </c:pt>
                <c:pt idx="409">
                  <c:v>0.40732913021138717</c:v>
                </c:pt>
                <c:pt idx="410">
                  <c:v>0.42654235983850441</c:v>
                </c:pt>
                <c:pt idx="411">
                  <c:v>0.42381164719738706</c:v>
                </c:pt>
                <c:pt idx="412">
                  <c:v>0.52691552868238145</c:v>
                </c:pt>
                <c:pt idx="413">
                  <c:v>0.39657616676729046</c:v>
                </c:pt>
                <c:pt idx="414">
                  <c:v>0.37170811920034452</c:v>
                </c:pt>
                <c:pt idx="415">
                  <c:v>0.36400656099095707</c:v>
                </c:pt>
                <c:pt idx="416">
                  <c:v>0.58568757822937023</c:v>
                </c:pt>
                <c:pt idx="417">
                  <c:v>0.46388632298225885</c:v>
                </c:pt>
                <c:pt idx="418">
                  <c:v>0.33266238009736393</c:v>
                </c:pt>
                <c:pt idx="419">
                  <c:v>0.48940747401848128</c:v>
                </c:pt>
                <c:pt idx="420">
                  <c:v>0.32725125660836596</c:v>
                </c:pt>
                <c:pt idx="421">
                  <c:v>0.48411886784169444</c:v>
                </c:pt>
                <c:pt idx="422">
                  <c:v>0.34355160522401629</c:v>
                </c:pt>
                <c:pt idx="423">
                  <c:v>0.58903209811939972</c:v>
                </c:pt>
                <c:pt idx="424">
                  <c:v>0.32286311875128282</c:v>
                </c:pt>
                <c:pt idx="425">
                  <c:v>0.84231859506010087</c:v>
                </c:pt>
                <c:pt idx="426">
                  <c:v>0.30175915640539841</c:v>
                </c:pt>
                <c:pt idx="427">
                  <c:v>0.28551160198160175</c:v>
                </c:pt>
                <c:pt idx="428">
                  <c:v>0.79857389860443895</c:v>
                </c:pt>
                <c:pt idx="429">
                  <c:v>0.64741837281566816</c:v>
                </c:pt>
                <c:pt idx="430">
                  <c:v>0.76396508696919918</c:v>
                </c:pt>
                <c:pt idx="431">
                  <c:v>0.52319062113272574</c:v>
                </c:pt>
                <c:pt idx="432">
                  <c:v>0.54165842334932779</c:v>
                </c:pt>
                <c:pt idx="433">
                  <c:v>0.78450934446995335</c:v>
                </c:pt>
                <c:pt idx="434">
                  <c:v>0.60096088250203439</c:v>
                </c:pt>
                <c:pt idx="435">
                  <c:v>0.4247103806230329</c:v>
                </c:pt>
                <c:pt idx="436">
                  <c:v>0.59281990954371022</c:v>
                </c:pt>
                <c:pt idx="437">
                  <c:v>0.55746081063941777</c:v>
                </c:pt>
                <c:pt idx="438">
                  <c:v>0.64999527053594142</c:v>
                </c:pt>
                <c:pt idx="439">
                  <c:v>0.33443328052102328</c:v>
                </c:pt>
                <c:pt idx="440">
                  <c:v>0.31061901366627021</c:v>
                </c:pt>
                <c:pt idx="441">
                  <c:v>0.46944186908421415</c:v>
                </c:pt>
                <c:pt idx="442">
                  <c:v>0.44667282614148696</c:v>
                </c:pt>
                <c:pt idx="443">
                  <c:v>0.52903089049016294</c:v>
                </c:pt>
                <c:pt idx="444">
                  <c:v>0.43167230375636689</c:v>
                </c:pt>
                <c:pt idx="445">
                  <c:v>0.62841109433184394</c:v>
                </c:pt>
                <c:pt idx="446">
                  <c:v>0.49421212979705031</c:v>
                </c:pt>
                <c:pt idx="447">
                  <c:v>0.55148844471394398</c:v>
                </c:pt>
                <c:pt idx="448">
                  <c:v>0.50999668639632301</c:v>
                </c:pt>
                <c:pt idx="449">
                  <c:v>0.70224131144541435</c:v>
                </c:pt>
                <c:pt idx="450">
                  <c:v>0.33707378390198972</c:v>
                </c:pt>
                <c:pt idx="451">
                  <c:v>0.7323190898981391</c:v>
                </c:pt>
                <c:pt idx="452">
                  <c:v>0.22808224890001061</c:v>
                </c:pt>
                <c:pt idx="453">
                  <c:v>0.73722198584692733</c:v>
                </c:pt>
                <c:pt idx="454">
                  <c:v>0.43382889596779584</c:v>
                </c:pt>
                <c:pt idx="455">
                  <c:v>0.27864410251855298</c:v>
                </c:pt>
                <c:pt idx="456">
                  <c:v>0.39428146492248872</c:v>
                </c:pt>
                <c:pt idx="457">
                  <c:v>0.30340053282338941</c:v>
                </c:pt>
                <c:pt idx="458">
                  <c:v>0.15127480427120177</c:v>
                </c:pt>
                <c:pt idx="459">
                  <c:v>0.38346193607212431</c:v>
                </c:pt>
                <c:pt idx="460">
                  <c:v>0.5242541977097801</c:v>
                </c:pt>
                <c:pt idx="461">
                  <c:v>0.41207977190607259</c:v>
                </c:pt>
                <c:pt idx="462">
                  <c:v>0.58369697329954762</c:v>
                </c:pt>
                <c:pt idx="463">
                  <c:v>0.74156327802435862</c:v>
                </c:pt>
                <c:pt idx="464">
                  <c:v>0.54006645292098954</c:v>
                </c:pt>
                <c:pt idx="465">
                  <c:v>0.35505102556055546</c:v>
                </c:pt>
                <c:pt idx="466">
                  <c:v>0.4067415099822409</c:v>
                </c:pt>
                <c:pt idx="467">
                  <c:v>0.38157953107478859</c:v>
                </c:pt>
                <c:pt idx="468">
                  <c:v>0.40239233031336341</c:v>
                </c:pt>
                <c:pt idx="469">
                  <c:v>0.60359631853773932</c:v>
                </c:pt>
                <c:pt idx="470">
                  <c:v>0.58321605882721905</c:v>
                </c:pt>
                <c:pt idx="471">
                  <c:v>0.44161163276199222</c:v>
                </c:pt>
                <c:pt idx="472">
                  <c:v>0.17887317141067938</c:v>
                </c:pt>
                <c:pt idx="473">
                  <c:v>0.6159031302374931</c:v>
                </c:pt>
                <c:pt idx="474">
                  <c:v>0.52660055931921657</c:v>
                </c:pt>
                <c:pt idx="475">
                  <c:v>0.54319739148414681</c:v>
                </c:pt>
                <c:pt idx="476">
                  <c:v>0.63533786074005105</c:v>
                </c:pt>
                <c:pt idx="477">
                  <c:v>0.38322874787117545</c:v>
                </c:pt>
                <c:pt idx="478">
                  <c:v>0.35067515249631587</c:v>
                </c:pt>
                <c:pt idx="479">
                  <c:v>0.29361487552336973</c:v>
                </c:pt>
                <c:pt idx="480">
                  <c:v>0.58624602417505267</c:v>
                </c:pt>
                <c:pt idx="481">
                  <c:v>0.33250486936310208</c:v>
                </c:pt>
                <c:pt idx="482">
                  <c:v>0.44773687580052723</c:v>
                </c:pt>
                <c:pt idx="483">
                  <c:v>0.35597778432675187</c:v>
                </c:pt>
                <c:pt idx="484">
                  <c:v>0.45530390620975214</c:v>
                </c:pt>
                <c:pt idx="485">
                  <c:v>0.1315553664631085</c:v>
                </c:pt>
                <c:pt idx="486">
                  <c:v>0.34650305216760702</c:v>
                </c:pt>
                <c:pt idx="487">
                  <c:v>0.50544639226578736</c:v>
                </c:pt>
                <c:pt idx="488">
                  <c:v>0.60631091516861602</c:v>
                </c:pt>
                <c:pt idx="489">
                  <c:v>0.52320362217271998</c:v>
                </c:pt>
                <c:pt idx="490">
                  <c:v>0.43300553583073542</c:v>
                </c:pt>
                <c:pt idx="491">
                  <c:v>0.22022535735561333</c:v>
                </c:pt>
                <c:pt idx="492">
                  <c:v>0.25160940285789224</c:v>
                </c:pt>
                <c:pt idx="493">
                  <c:v>0.45603938913483488</c:v>
                </c:pt>
                <c:pt idx="494">
                  <c:v>0.48282038096082036</c:v>
                </c:pt>
                <c:pt idx="495">
                  <c:v>0.27697929185432746</c:v>
                </c:pt>
                <c:pt idx="496">
                  <c:v>0.30771247599488949</c:v>
                </c:pt>
                <c:pt idx="497">
                  <c:v>0.56494828018644094</c:v>
                </c:pt>
                <c:pt idx="498">
                  <c:v>0.61844212881228489</c:v>
                </c:pt>
                <c:pt idx="499">
                  <c:v>0.53448094950766634</c:v>
                </c:pt>
                <c:pt idx="500">
                  <c:v>0.67838835689963339</c:v>
                </c:pt>
                <c:pt idx="501">
                  <c:v>0.47479566872681511</c:v>
                </c:pt>
                <c:pt idx="502">
                  <c:v>0.35733379484465089</c:v>
                </c:pt>
                <c:pt idx="503">
                  <c:v>0.31738261711375804</c:v>
                </c:pt>
                <c:pt idx="504">
                  <c:v>0.49752248405011834</c:v>
                </c:pt>
                <c:pt idx="505">
                  <c:v>0.35771360971717736</c:v>
                </c:pt>
                <c:pt idx="506">
                  <c:v>0.25907148983525585</c:v>
                </c:pt>
                <c:pt idx="507">
                  <c:v>0.62261282149886832</c:v>
                </c:pt>
                <c:pt idx="508">
                  <c:v>0.50361485363072789</c:v>
                </c:pt>
                <c:pt idx="509">
                  <c:v>0.49368959800560053</c:v>
                </c:pt>
                <c:pt idx="510">
                  <c:v>0.5070442212686973</c:v>
                </c:pt>
                <c:pt idx="511">
                  <c:v>0.61481103030808082</c:v>
                </c:pt>
                <c:pt idx="512">
                  <c:v>0.2288282690881368</c:v>
                </c:pt>
                <c:pt idx="513">
                  <c:v>0.50418477094815717</c:v>
                </c:pt>
                <c:pt idx="514">
                  <c:v>0.4835617433418764</c:v>
                </c:pt>
                <c:pt idx="515">
                  <c:v>0.46871991895241549</c:v>
                </c:pt>
                <c:pt idx="516">
                  <c:v>0.70218676149991999</c:v>
                </c:pt>
                <c:pt idx="517">
                  <c:v>0.30402019151775406</c:v>
                </c:pt>
                <c:pt idx="518">
                  <c:v>0.62201291061224984</c:v>
                </c:pt>
                <c:pt idx="519">
                  <c:v>0.36503909775753918</c:v>
                </c:pt>
                <c:pt idx="520">
                  <c:v>0.31653146197021331</c:v>
                </c:pt>
                <c:pt idx="521">
                  <c:v>0.34225685484411605</c:v>
                </c:pt>
                <c:pt idx="522">
                  <c:v>0.51860084725985023</c:v>
                </c:pt>
                <c:pt idx="523">
                  <c:v>0.29537263854091189</c:v>
                </c:pt>
                <c:pt idx="524">
                  <c:v>0.33086105025159229</c:v>
                </c:pt>
                <c:pt idx="525">
                  <c:v>0.70140249015439282</c:v>
                </c:pt>
                <c:pt idx="526">
                  <c:v>0.40004625753598988</c:v>
                </c:pt>
                <c:pt idx="527">
                  <c:v>0.65178168913746348</c:v>
                </c:pt>
                <c:pt idx="528">
                  <c:v>0.42828982717653785</c:v>
                </c:pt>
                <c:pt idx="529">
                  <c:v>0.77466841087909599</c:v>
                </c:pt>
                <c:pt idx="530">
                  <c:v>0.25903334212971341</c:v>
                </c:pt>
                <c:pt idx="531">
                  <c:v>0.48761922788149969</c:v>
                </c:pt>
                <c:pt idx="532">
                  <c:v>0.55875223536507079</c:v>
                </c:pt>
                <c:pt idx="533">
                  <c:v>0.30794604697883488</c:v>
                </c:pt>
                <c:pt idx="534">
                  <c:v>0.24308819249781644</c:v>
                </c:pt>
                <c:pt idx="535">
                  <c:v>0.45982768348427017</c:v>
                </c:pt>
                <c:pt idx="536">
                  <c:v>0.52378017197336868</c:v>
                </c:pt>
                <c:pt idx="537">
                  <c:v>0.41944120135579654</c:v>
                </c:pt>
                <c:pt idx="538">
                  <c:v>0.38833590059186107</c:v>
                </c:pt>
                <c:pt idx="539">
                  <c:v>0.35405163279836971</c:v>
                </c:pt>
                <c:pt idx="540">
                  <c:v>0.58321167727501488</c:v>
                </c:pt>
                <c:pt idx="541">
                  <c:v>0.47300899081209191</c:v>
                </c:pt>
                <c:pt idx="542">
                  <c:v>0.39228000465814883</c:v>
                </c:pt>
                <c:pt idx="543">
                  <c:v>0.53569235404213655</c:v>
                </c:pt>
                <c:pt idx="544">
                  <c:v>0.45395559063973512</c:v>
                </c:pt>
                <c:pt idx="545">
                  <c:v>0.89341671388189203</c:v>
                </c:pt>
                <c:pt idx="546">
                  <c:v>0.64737815756986228</c:v>
                </c:pt>
                <c:pt idx="547">
                  <c:v>0.30963757719523921</c:v>
                </c:pt>
                <c:pt idx="548">
                  <c:v>0.48221232522545454</c:v>
                </c:pt>
                <c:pt idx="549">
                  <c:v>0.36048853808931214</c:v>
                </c:pt>
                <c:pt idx="550">
                  <c:v>0.66905505634415907</c:v>
                </c:pt>
                <c:pt idx="551">
                  <c:v>0.59692934861021352</c:v>
                </c:pt>
                <c:pt idx="552">
                  <c:v>0.60690948187803739</c:v>
                </c:pt>
                <c:pt idx="553">
                  <c:v>0.26713782032026268</c:v>
                </c:pt>
                <c:pt idx="554">
                  <c:v>0.3376728629937189</c:v>
                </c:pt>
                <c:pt idx="555">
                  <c:v>0.58663569872582155</c:v>
                </c:pt>
                <c:pt idx="556">
                  <c:v>0.30184036363552202</c:v>
                </c:pt>
                <c:pt idx="557">
                  <c:v>0.49555039055787631</c:v>
                </c:pt>
                <c:pt idx="558">
                  <c:v>0.55091518852991672</c:v>
                </c:pt>
                <c:pt idx="559">
                  <c:v>0.50319493817360506</c:v>
                </c:pt>
                <c:pt idx="560">
                  <c:v>0.27804496843031157</c:v>
                </c:pt>
                <c:pt idx="561">
                  <c:v>0.5083286587763699</c:v>
                </c:pt>
                <c:pt idx="562">
                  <c:v>0.64846531887112091</c:v>
                </c:pt>
                <c:pt idx="563">
                  <c:v>0.24684482297740462</c:v>
                </c:pt>
                <c:pt idx="564">
                  <c:v>0.47723656162362671</c:v>
                </c:pt>
                <c:pt idx="565">
                  <c:v>0.2026712966451788</c:v>
                </c:pt>
                <c:pt idx="566">
                  <c:v>0.51208220741639465</c:v>
                </c:pt>
                <c:pt idx="567">
                  <c:v>0.33795869732460737</c:v>
                </c:pt>
                <c:pt idx="568">
                  <c:v>0.30960724936589279</c:v>
                </c:pt>
                <c:pt idx="569">
                  <c:v>0.25118377287052929</c:v>
                </c:pt>
                <c:pt idx="570">
                  <c:v>0.46454861993601204</c:v>
                </c:pt>
                <c:pt idx="571">
                  <c:v>0.484524916497868</c:v>
                </c:pt>
                <c:pt idx="572">
                  <c:v>0.51172490859959785</c:v>
                </c:pt>
                <c:pt idx="573">
                  <c:v>0.47664238952191718</c:v>
                </c:pt>
                <c:pt idx="574">
                  <c:v>0.20470427045130368</c:v>
                </c:pt>
                <c:pt idx="575">
                  <c:v>0.38148260433275949</c:v>
                </c:pt>
                <c:pt idx="576">
                  <c:v>0.2929918892076403</c:v>
                </c:pt>
                <c:pt idx="577">
                  <c:v>0.56768094781733469</c:v>
                </c:pt>
                <c:pt idx="578">
                  <c:v>0.42417075365562018</c:v>
                </c:pt>
                <c:pt idx="579">
                  <c:v>0.46279165918845766</c:v>
                </c:pt>
                <c:pt idx="580">
                  <c:v>0.20779555392547178</c:v>
                </c:pt>
                <c:pt idx="581">
                  <c:v>0.69293451803444117</c:v>
                </c:pt>
                <c:pt idx="582">
                  <c:v>0.75299505345953699</c:v>
                </c:pt>
                <c:pt idx="583">
                  <c:v>0.25906061176370365</c:v>
                </c:pt>
                <c:pt idx="584">
                  <c:v>0.27947629644962668</c:v>
                </c:pt>
                <c:pt idx="585">
                  <c:v>0.33762893504122626</c:v>
                </c:pt>
                <c:pt idx="586">
                  <c:v>0.52862711518489602</c:v>
                </c:pt>
                <c:pt idx="587">
                  <c:v>0.51798883368331816</c:v>
                </c:pt>
                <c:pt idx="588">
                  <c:v>0.43851511528633103</c:v>
                </c:pt>
                <c:pt idx="589">
                  <c:v>0.61301395311383144</c:v>
                </c:pt>
                <c:pt idx="590">
                  <c:v>0.32876648162612265</c:v>
                </c:pt>
                <c:pt idx="591">
                  <c:v>0.20360289157109457</c:v>
                </c:pt>
                <c:pt idx="592">
                  <c:v>0.4362060583815297</c:v>
                </c:pt>
                <c:pt idx="593">
                  <c:v>0.51449918444012344</c:v>
                </c:pt>
                <c:pt idx="594">
                  <c:v>0.50096154027703876</c:v>
                </c:pt>
                <c:pt idx="595">
                  <c:v>0.46263945086759728</c:v>
                </c:pt>
                <c:pt idx="596">
                  <c:v>0.64320992311255343</c:v>
                </c:pt>
                <c:pt idx="597">
                  <c:v>0.39825353910732009</c:v>
                </c:pt>
                <c:pt idx="598">
                  <c:v>0.43402762391149519</c:v>
                </c:pt>
                <c:pt idx="599">
                  <c:v>0.34889536910854035</c:v>
                </c:pt>
                <c:pt idx="600">
                  <c:v>0.45723823562854016</c:v>
                </c:pt>
                <c:pt idx="601">
                  <c:v>0.12542049968927793</c:v>
                </c:pt>
                <c:pt idx="602">
                  <c:v>0.53330133994301643</c:v>
                </c:pt>
                <c:pt idx="603">
                  <c:v>0.35069665110133164</c:v>
                </c:pt>
                <c:pt idx="604">
                  <c:v>0.54294716089979767</c:v>
                </c:pt>
                <c:pt idx="605">
                  <c:v>0.37816666424305234</c:v>
                </c:pt>
                <c:pt idx="606">
                  <c:v>0.35511400362209777</c:v>
                </c:pt>
                <c:pt idx="607">
                  <c:v>0.63589381746773066</c:v>
                </c:pt>
                <c:pt idx="608">
                  <c:v>0.2606933092752507</c:v>
                </c:pt>
                <c:pt idx="609">
                  <c:v>0.18266224645671703</c:v>
                </c:pt>
                <c:pt idx="610">
                  <c:v>0.32910543863945729</c:v>
                </c:pt>
                <c:pt idx="611">
                  <c:v>0.54382333214575707</c:v>
                </c:pt>
                <c:pt idx="612">
                  <c:v>0.52310358362616138</c:v>
                </c:pt>
                <c:pt idx="613">
                  <c:v>0.48443437081232121</c:v>
                </c:pt>
                <c:pt idx="614">
                  <c:v>0.34665202378920701</c:v>
                </c:pt>
                <c:pt idx="615">
                  <c:v>0.57075512608420542</c:v>
                </c:pt>
                <c:pt idx="616">
                  <c:v>0.75664782524412189</c:v>
                </c:pt>
                <c:pt idx="617">
                  <c:v>0.31886538456029279</c:v>
                </c:pt>
                <c:pt idx="618">
                  <c:v>0.49021452951213995</c:v>
                </c:pt>
                <c:pt idx="619">
                  <c:v>0.73471701244931098</c:v>
                </c:pt>
                <c:pt idx="620">
                  <c:v>0.4503523936530871</c:v>
                </c:pt>
                <c:pt idx="621">
                  <c:v>0.38615474119328108</c:v>
                </c:pt>
                <c:pt idx="622">
                  <c:v>0.35381699995467641</c:v>
                </c:pt>
                <c:pt idx="623">
                  <c:v>0.52538329303348585</c:v>
                </c:pt>
                <c:pt idx="624">
                  <c:v>0.45485430333755605</c:v>
                </c:pt>
                <c:pt idx="625">
                  <c:v>0.53464940165156649</c:v>
                </c:pt>
                <c:pt idx="626">
                  <c:v>0.41938244135013525</c:v>
                </c:pt>
                <c:pt idx="627">
                  <c:v>0.27438874606617492</c:v>
                </c:pt>
                <c:pt idx="628">
                  <c:v>0.81737859036966765</c:v>
                </c:pt>
                <c:pt idx="629">
                  <c:v>0.60421377231916029</c:v>
                </c:pt>
                <c:pt idx="630">
                  <c:v>0.49487149854443213</c:v>
                </c:pt>
                <c:pt idx="631">
                  <c:v>0.58165357437314524</c:v>
                </c:pt>
                <c:pt idx="632">
                  <c:v>0.66482790035673389</c:v>
                </c:pt>
                <c:pt idx="633">
                  <c:v>0.6346132559114892</c:v>
                </c:pt>
                <c:pt idx="634">
                  <c:v>0.41733363494143327</c:v>
                </c:pt>
                <c:pt idx="635">
                  <c:v>0.51352814696556925</c:v>
                </c:pt>
                <c:pt idx="636">
                  <c:v>0.67777774772694788</c:v>
                </c:pt>
                <c:pt idx="637">
                  <c:v>0.51147237854986127</c:v>
                </c:pt>
                <c:pt idx="638">
                  <c:v>0.36276980855750884</c:v>
                </c:pt>
                <c:pt idx="639">
                  <c:v>0.40715903503083428</c:v>
                </c:pt>
                <c:pt idx="640">
                  <c:v>0.35890127707011654</c:v>
                </c:pt>
                <c:pt idx="641">
                  <c:v>0.27969583002480469</c:v>
                </c:pt>
                <c:pt idx="642">
                  <c:v>0.64558068735808571</c:v>
                </c:pt>
                <c:pt idx="643">
                  <c:v>0.52103066477632565</c:v>
                </c:pt>
                <c:pt idx="644">
                  <c:v>0.63869145227367985</c:v>
                </c:pt>
                <c:pt idx="645">
                  <c:v>0.5656996711712059</c:v>
                </c:pt>
                <c:pt idx="646">
                  <c:v>0.58071599654596173</c:v>
                </c:pt>
                <c:pt idx="647">
                  <c:v>0.26251528146633873</c:v>
                </c:pt>
                <c:pt idx="648">
                  <c:v>0.55410384110229383</c:v>
                </c:pt>
                <c:pt idx="649">
                  <c:v>0.11951941320195214</c:v>
                </c:pt>
                <c:pt idx="650">
                  <c:v>0.7544443959333561</c:v>
                </c:pt>
                <c:pt idx="651">
                  <c:v>0.2197826241881945</c:v>
                </c:pt>
                <c:pt idx="652">
                  <c:v>0.18276186251559212</c:v>
                </c:pt>
                <c:pt idx="653">
                  <c:v>0.45313523250338272</c:v>
                </c:pt>
                <c:pt idx="654">
                  <c:v>0.51028151689936274</c:v>
                </c:pt>
                <c:pt idx="655">
                  <c:v>0.22732806133257599</c:v>
                </c:pt>
                <c:pt idx="656">
                  <c:v>0.36905713974782484</c:v>
                </c:pt>
                <c:pt idx="657">
                  <c:v>0.49908264484893849</c:v>
                </c:pt>
                <c:pt idx="658">
                  <c:v>0.39741897966191142</c:v>
                </c:pt>
                <c:pt idx="659">
                  <c:v>0.52406946748998906</c:v>
                </c:pt>
                <c:pt idx="660">
                  <c:v>0.70386615644740047</c:v>
                </c:pt>
                <c:pt idx="661">
                  <c:v>0.20269766613626572</c:v>
                </c:pt>
                <c:pt idx="662">
                  <c:v>0.45440815472080998</c:v>
                </c:pt>
                <c:pt idx="663">
                  <c:v>0.59870330041091502</c:v>
                </c:pt>
                <c:pt idx="664">
                  <c:v>0.60784145101926479</c:v>
                </c:pt>
                <c:pt idx="665">
                  <c:v>0.35949442292898981</c:v>
                </c:pt>
                <c:pt idx="666">
                  <c:v>0.57905655504808617</c:v>
                </c:pt>
                <c:pt idx="667">
                  <c:v>0.50144000841390723</c:v>
                </c:pt>
                <c:pt idx="668">
                  <c:v>0.34537368743836683</c:v>
                </c:pt>
                <c:pt idx="669">
                  <c:v>0.56242732948472296</c:v>
                </c:pt>
                <c:pt idx="670">
                  <c:v>0.34270408310197109</c:v>
                </c:pt>
                <c:pt idx="671">
                  <c:v>0.26954950953073276</c:v>
                </c:pt>
                <c:pt idx="672">
                  <c:v>0.60017201560279465</c:v>
                </c:pt>
                <c:pt idx="673">
                  <c:v>0.38335326753782362</c:v>
                </c:pt>
                <c:pt idx="674">
                  <c:v>0.48787972890601483</c:v>
                </c:pt>
                <c:pt idx="675">
                  <c:v>0.29356142167811161</c:v>
                </c:pt>
                <c:pt idx="676">
                  <c:v>0.5160179782030011</c:v>
                </c:pt>
                <c:pt idx="677">
                  <c:v>0.76992399553650237</c:v>
                </c:pt>
                <c:pt idx="678">
                  <c:v>0.58278084674900732</c:v>
                </c:pt>
                <c:pt idx="679">
                  <c:v>0.42845980391627414</c:v>
                </c:pt>
                <c:pt idx="680">
                  <c:v>0.5893469889759323</c:v>
                </c:pt>
                <c:pt idx="681">
                  <c:v>0.36186198559582849</c:v>
                </c:pt>
                <c:pt idx="682">
                  <c:v>0.60677850796258426</c:v>
                </c:pt>
                <c:pt idx="683">
                  <c:v>0.30793516595914394</c:v>
                </c:pt>
                <c:pt idx="684">
                  <c:v>0.61058204565757412</c:v>
                </c:pt>
                <c:pt idx="685">
                  <c:v>0.49292064636683519</c:v>
                </c:pt>
                <c:pt idx="686">
                  <c:v>0.38055341442897583</c:v>
                </c:pt>
                <c:pt idx="687">
                  <c:v>0.57618099516424626</c:v>
                </c:pt>
                <c:pt idx="688">
                  <c:v>0.52010011879881124</c:v>
                </c:pt>
                <c:pt idx="689">
                  <c:v>0.29653730818865298</c:v>
                </c:pt>
                <c:pt idx="690">
                  <c:v>0.44123628657633418</c:v>
                </c:pt>
                <c:pt idx="691">
                  <c:v>0.58557574118881417</c:v>
                </c:pt>
                <c:pt idx="692">
                  <c:v>0.46110379544166669</c:v>
                </c:pt>
                <c:pt idx="693">
                  <c:v>0.51157850831427143</c:v>
                </c:pt>
                <c:pt idx="694">
                  <c:v>0.34020740261648419</c:v>
                </c:pt>
                <c:pt idx="695">
                  <c:v>0.73450858630257609</c:v>
                </c:pt>
                <c:pt idx="696">
                  <c:v>0.62091055316451171</c:v>
                </c:pt>
                <c:pt idx="697">
                  <c:v>0.60910400627121408</c:v>
                </c:pt>
                <c:pt idx="698">
                  <c:v>0.31166382200080034</c:v>
                </c:pt>
                <c:pt idx="699">
                  <c:v>0.50605794367210966</c:v>
                </c:pt>
                <c:pt idx="700">
                  <c:v>0.61163384117338027</c:v>
                </c:pt>
                <c:pt idx="701">
                  <c:v>0.46352325037410114</c:v>
                </c:pt>
                <c:pt idx="702">
                  <c:v>0.474477204626504</c:v>
                </c:pt>
                <c:pt idx="703">
                  <c:v>0.33911614201021878</c:v>
                </c:pt>
                <c:pt idx="704">
                  <c:v>0.4940250883199917</c:v>
                </c:pt>
                <c:pt idx="705">
                  <c:v>0.42583861592541727</c:v>
                </c:pt>
                <c:pt idx="706">
                  <c:v>0.62915713550155716</c:v>
                </c:pt>
                <c:pt idx="707">
                  <c:v>0.58498187515188504</c:v>
                </c:pt>
                <c:pt idx="708">
                  <c:v>0.44332692395501272</c:v>
                </c:pt>
                <c:pt idx="709">
                  <c:v>0.36971942106583733</c:v>
                </c:pt>
                <c:pt idx="710">
                  <c:v>0.40113841242663617</c:v>
                </c:pt>
                <c:pt idx="711">
                  <c:v>0.46156898281012693</c:v>
                </c:pt>
                <c:pt idx="712">
                  <c:v>0.5112707823214937</c:v>
                </c:pt>
                <c:pt idx="713">
                  <c:v>0.40449543042083258</c:v>
                </c:pt>
                <c:pt idx="714">
                  <c:v>0.55319080093142969</c:v>
                </c:pt>
                <c:pt idx="715">
                  <c:v>0.53932000744220643</c:v>
                </c:pt>
                <c:pt idx="716">
                  <c:v>0.72793593640935383</c:v>
                </c:pt>
                <c:pt idx="717">
                  <c:v>0.35984986421866005</c:v>
                </c:pt>
                <c:pt idx="718">
                  <c:v>0.32663599435965729</c:v>
                </c:pt>
                <c:pt idx="719">
                  <c:v>0.7995020799386765</c:v>
                </c:pt>
                <c:pt idx="720">
                  <c:v>0.52458219554290586</c:v>
                </c:pt>
                <c:pt idx="721">
                  <c:v>0.28060899819211449</c:v>
                </c:pt>
                <c:pt idx="722">
                  <c:v>0.26644949203410462</c:v>
                </c:pt>
                <c:pt idx="723">
                  <c:v>0.44935301201426392</c:v>
                </c:pt>
                <c:pt idx="724">
                  <c:v>0.36870682686841405</c:v>
                </c:pt>
                <c:pt idx="725">
                  <c:v>0.40636777470488938</c:v>
                </c:pt>
                <c:pt idx="726">
                  <c:v>0.56923912549165834</c:v>
                </c:pt>
                <c:pt idx="727">
                  <c:v>0.10244519572534982</c:v>
                </c:pt>
                <c:pt idx="728">
                  <c:v>0.39907920211370251</c:v>
                </c:pt>
                <c:pt idx="729">
                  <c:v>0.31428907479769874</c:v>
                </c:pt>
                <c:pt idx="730">
                  <c:v>0.39703199213097606</c:v>
                </c:pt>
                <c:pt idx="731">
                  <c:v>0.35516155241398961</c:v>
                </c:pt>
                <c:pt idx="732">
                  <c:v>0.49999439845162441</c:v>
                </c:pt>
                <c:pt idx="733">
                  <c:v>0.50333333382791701</c:v>
                </c:pt>
                <c:pt idx="734">
                  <c:v>0.55966515461277844</c:v>
                </c:pt>
                <c:pt idx="735">
                  <c:v>0.61159663355524629</c:v>
                </c:pt>
                <c:pt idx="736">
                  <c:v>0.26995408726033421</c:v>
                </c:pt>
                <c:pt idx="737">
                  <c:v>0.60758441985512079</c:v>
                </c:pt>
                <c:pt idx="738">
                  <c:v>0.50193475579362823</c:v>
                </c:pt>
                <c:pt idx="739">
                  <c:v>0.6833539318239894</c:v>
                </c:pt>
                <c:pt idx="740">
                  <c:v>0.58663408429191199</c:v>
                </c:pt>
                <c:pt idx="741">
                  <c:v>0.58907444914824125</c:v>
                </c:pt>
                <c:pt idx="742">
                  <c:v>0.33712970792095309</c:v>
                </c:pt>
                <c:pt idx="743">
                  <c:v>0.44692427805168755</c:v>
                </c:pt>
                <c:pt idx="744">
                  <c:v>0.36952847414702894</c:v>
                </c:pt>
                <c:pt idx="745">
                  <c:v>0.58345451266211545</c:v>
                </c:pt>
                <c:pt idx="746">
                  <c:v>0.62263467452778065</c:v>
                </c:pt>
                <c:pt idx="747">
                  <c:v>0.33188350083658047</c:v>
                </c:pt>
                <c:pt idx="748">
                  <c:v>0.34523180594845193</c:v>
                </c:pt>
                <c:pt idx="749">
                  <c:v>0.63695342605854532</c:v>
                </c:pt>
                <c:pt idx="750">
                  <c:v>0.44979906107475531</c:v>
                </c:pt>
                <c:pt idx="751">
                  <c:v>0.51407320116671729</c:v>
                </c:pt>
                <c:pt idx="752">
                  <c:v>0.45705680161243689</c:v>
                </c:pt>
                <c:pt idx="753">
                  <c:v>0.30325300474505146</c:v>
                </c:pt>
                <c:pt idx="754">
                  <c:v>0.47800117222483285</c:v>
                </c:pt>
                <c:pt idx="755">
                  <c:v>0.37328572053234199</c:v>
                </c:pt>
                <c:pt idx="756">
                  <c:v>0.61626313995962823</c:v>
                </c:pt>
                <c:pt idx="757">
                  <c:v>0.29135919353719364</c:v>
                </c:pt>
                <c:pt idx="758">
                  <c:v>0.22078718640571271</c:v>
                </c:pt>
                <c:pt idx="759">
                  <c:v>0.17873610307382282</c:v>
                </c:pt>
                <c:pt idx="760">
                  <c:v>0.44957200090137783</c:v>
                </c:pt>
                <c:pt idx="761">
                  <c:v>0.42477012368364364</c:v>
                </c:pt>
                <c:pt idx="762">
                  <c:v>0.3875473051015782</c:v>
                </c:pt>
                <c:pt idx="763">
                  <c:v>0.60631107693477149</c:v>
                </c:pt>
                <c:pt idx="764">
                  <c:v>0.43338854156869178</c:v>
                </c:pt>
                <c:pt idx="765">
                  <c:v>0.48723308595393233</c:v>
                </c:pt>
                <c:pt idx="766">
                  <c:v>0.16385686454313264</c:v>
                </c:pt>
                <c:pt idx="767">
                  <c:v>0.75325310161061465</c:v>
                </c:pt>
                <c:pt idx="768">
                  <c:v>0.25441295246907158</c:v>
                </c:pt>
                <c:pt idx="769">
                  <c:v>0.29434701519330642</c:v>
                </c:pt>
                <c:pt idx="770">
                  <c:v>0.53684004983944322</c:v>
                </c:pt>
                <c:pt idx="771">
                  <c:v>0.50253093906682378</c:v>
                </c:pt>
                <c:pt idx="772">
                  <c:v>0.80554786227963238</c:v>
                </c:pt>
                <c:pt idx="773">
                  <c:v>0.40320806812178511</c:v>
                </c:pt>
                <c:pt idx="774">
                  <c:v>0.39552881307326493</c:v>
                </c:pt>
                <c:pt idx="775">
                  <c:v>0.53448415398862814</c:v>
                </c:pt>
                <c:pt idx="776">
                  <c:v>0.56792213982126483</c:v>
                </c:pt>
                <c:pt idx="777">
                  <c:v>0.31207690957729661</c:v>
                </c:pt>
                <c:pt idx="778">
                  <c:v>0.52128250194717263</c:v>
                </c:pt>
                <c:pt idx="779">
                  <c:v>0.48321258789556354</c:v>
                </c:pt>
                <c:pt idx="780">
                  <c:v>0.45473241154829847</c:v>
                </c:pt>
                <c:pt idx="781">
                  <c:v>0.28223329318874046</c:v>
                </c:pt>
                <c:pt idx="782">
                  <c:v>0.3426296106835478</c:v>
                </c:pt>
                <c:pt idx="783">
                  <c:v>0.23557524716334799</c:v>
                </c:pt>
                <c:pt idx="784">
                  <c:v>0.37856351054667126</c:v>
                </c:pt>
                <c:pt idx="785">
                  <c:v>0.58235646200072977</c:v>
                </c:pt>
                <c:pt idx="786">
                  <c:v>0.54114849010175536</c:v>
                </c:pt>
                <c:pt idx="787">
                  <c:v>0.55293800132519189</c:v>
                </c:pt>
                <c:pt idx="788">
                  <c:v>0.53393732090599089</c:v>
                </c:pt>
                <c:pt idx="789">
                  <c:v>0.64243958338387985</c:v>
                </c:pt>
                <c:pt idx="790">
                  <c:v>0.26437392619646094</c:v>
                </c:pt>
                <c:pt idx="791">
                  <c:v>0.42340342207848514</c:v>
                </c:pt>
                <c:pt idx="792">
                  <c:v>0.49592345048053854</c:v>
                </c:pt>
                <c:pt idx="793">
                  <c:v>0.66871466231959698</c:v>
                </c:pt>
                <c:pt idx="794">
                  <c:v>0.3341360846070438</c:v>
                </c:pt>
                <c:pt idx="795">
                  <c:v>0.48324453853605898</c:v>
                </c:pt>
                <c:pt idx="796">
                  <c:v>0.40404442163964516</c:v>
                </c:pt>
                <c:pt idx="797">
                  <c:v>0.49455068581492412</c:v>
                </c:pt>
                <c:pt idx="798">
                  <c:v>0.54881438090312296</c:v>
                </c:pt>
                <c:pt idx="799">
                  <c:v>0.4197939941394816</c:v>
                </c:pt>
                <c:pt idx="800">
                  <c:v>0.30549385234656135</c:v>
                </c:pt>
                <c:pt idx="801">
                  <c:v>0.49342983187621725</c:v>
                </c:pt>
                <c:pt idx="802">
                  <c:v>0.51127737734001089</c:v>
                </c:pt>
                <c:pt idx="803">
                  <c:v>0.45042439164503756</c:v>
                </c:pt>
                <c:pt idx="804">
                  <c:v>0.25273834334566303</c:v>
                </c:pt>
                <c:pt idx="805">
                  <c:v>0.30626216693651775</c:v>
                </c:pt>
                <c:pt idx="806">
                  <c:v>0.60783467099780164</c:v>
                </c:pt>
                <c:pt idx="807">
                  <c:v>0.71802535994504846</c:v>
                </c:pt>
                <c:pt idx="808">
                  <c:v>0.3779629764151462</c:v>
                </c:pt>
                <c:pt idx="809">
                  <c:v>0.33431100261476554</c:v>
                </c:pt>
                <c:pt idx="810">
                  <c:v>0.15450195635311614</c:v>
                </c:pt>
                <c:pt idx="811">
                  <c:v>0.39497651267380718</c:v>
                </c:pt>
                <c:pt idx="812">
                  <c:v>0.30110612215263721</c:v>
                </c:pt>
                <c:pt idx="813">
                  <c:v>0.42556341701464617</c:v>
                </c:pt>
                <c:pt idx="814">
                  <c:v>0.7191203582239285</c:v>
                </c:pt>
                <c:pt idx="815">
                  <c:v>0.64633881281014249</c:v>
                </c:pt>
                <c:pt idx="816">
                  <c:v>0.23536798732259201</c:v>
                </c:pt>
                <c:pt idx="817">
                  <c:v>0.20992354680346603</c:v>
                </c:pt>
                <c:pt idx="818">
                  <c:v>0.2841669999886125</c:v>
                </c:pt>
                <c:pt idx="819">
                  <c:v>0.35331535013346538</c:v>
                </c:pt>
                <c:pt idx="820">
                  <c:v>0.44896003954183339</c:v>
                </c:pt>
                <c:pt idx="821">
                  <c:v>0.54496508277614286</c:v>
                </c:pt>
                <c:pt idx="822">
                  <c:v>0.63341904551137163</c:v>
                </c:pt>
                <c:pt idx="823">
                  <c:v>0.34707524194268624</c:v>
                </c:pt>
                <c:pt idx="824">
                  <c:v>0.12241918476590163</c:v>
                </c:pt>
                <c:pt idx="825">
                  <c:v>0.55049495619661448</c:v>
                </c:pt>
                <c:pt idx="826">
                  <c:v>0.20997401633381063</c:v>
                </c:pt>
                <c:pt idx="827">
                  <c:v>0.49671480748807173</c:v>
                </c:pt>
                <c:pt idx="828">
                  <c:v>0.62302862522355817</c:v>
                </c:pt>
                <c:pt idx="829">
                  <c:v>0.37121620006282696</c:v>
                </c:pt>
                <c:pt idx="830">
                  <c:v>0.54630645267816202</c:v>
                </c:pt>
                <c:pt idx="831">
                  <c:v>0.41064953112621394</c:v>
                </c:pt>
                <c:pt idx="832">
                  <c:v>0.43308446687592828</c:v>
                </c:pt>
                <c:pt idx="833">
                  <c:v>0.3952737563736296</c:v>
                </c:pt>
                <c:pt idx="834">
                  <c:v>0.52420167813236007</c:v>
                </c:pt>
                <c:pt idx="835">
                  <c:v>0.21982329465919992</c:v>
                </c:pt>
                <c:pt idx="836">
                  <c:v>0.52399169596478068</c:v>
                </c:pt>
                <c:pt idx="837">
                  <c:v>0.30009284746544895</c:v>
                </c:pt>
                <c:pt idx="838">
                  <c:v>0.7350870828481928</c:v>
                </c:pt>
                <c:pt idx="839">
                  <c:v>0.45100663834100463</c:v>
                </c:pt>
                <c:pt idx="840">
                  <c:v>0.45092543300509824</c:v>
                </c:pt>
                <c:pt idx="841">
                  <c:v>0.40719978271832846</c:v>
                </c:pt>
                <c:pt idx="842">
                  <c:v>0.59980522213324683</c:v>
                </c:pt>
                <c:pt idx="843">
                  <c:v>0.59372623086477128</c:v>
                </c:pt>
                <c:pt idx="844">
                  <c:v>0.59627937359993699</c:v>
                </c:pt>
                <c:pt idx="845">
                  <c:v>0.31454648045905542</c:v>
                </c:pt>
                <c:pt idx="846">
                  <c:v>0.71752452583886384</c:v>
                </c:pt>
                <c:pt idx="847">
                  <c:v>0.50872076723262627</c:v>
                </c:pt>
                <c:pt idx="848">
                  <c:v>0.48123285153309692</c:v>
                </c:pt>
                <c:pt idx="849">
                  <c:v>0.29753366222159561</c:v>
                </c:pt>
                <c:pt idx="850">
                  <c:v>0.32333056570381946</c:v>
                </c:pt>
                <c:pt idx="851">
                  <c:v>0.57689900215810253</c:v>
                </c:pt>
                <c:pt idx="852">
                  <c:v>0.75572465368815167</c:v>
                </c:pt>
                <c:pt idx="853">
                  <c:v>0.49912151698326868</c:v>
                </c:pt>
                <c:pt idx="854">
                  <c:v>0.45368491516080256</c:v>
                </c:pt>
                <c:pt idx="855">
                  <c:v>0.37938809261798612</c:v>
                </c:pt>
                <c:pt idx="856">
                  <c:v>0.39807056996589496</c:v>
                </c:pt>
                <c:pt idx="857">
                  <c:v>0.46696365331003264</c:v>
                </c:pt>
                <c:pt idx="858">
                  <c:v>0.43489540298660911</c:v>
                </c:pt>
                <c:pt idx="859">
                  <c:v>0.4044368601240923</c:v>
                </c:pt>
                <c:pt idx="860">
                  <c:v>0.47914599571969929</c:v>
                </c:pt>
                <c:pt idx="861">
                  <c:v>0.53711285988334523</c:v>
                </c:pt>
                <c:pt idx="862">
                  <c:v>0.54778041335467442</c:v>
                </c:pt>
                <c:pt idx="863">
                  <c:v>0.44275370728526409</c:v>
                </c:pt>
                <c:pt idx="864">
                  <c:v>0.28995166974432751</c:v>
                </c:pt>
                <c:pt idx="865">
                  <c:v>0.33535567230241836</c:v>
                </c:pt>
                <c:pt idx="866">
                  <c:v>0.49176821522685821</c:v>
                </c:pt>
                <c:pt idx="867">
                  <c:v>0.53632219817091442</c:v>
                </c:pt>
                <c:pt idx="868">
                  <c:v>0.30333331845886902</c:v>
                </c:pt>
                <c:pt idx="869">
                  <c:v>0.51677912124133074</c:v>
                </c:pt>
                <c:pt idx="870">
                  <c:v>0.42516159095229999</c:v>
                </c:pt>
                <c:pt idx="871">
                  <c:v>0.43575033006439778</c:v>
                </c:pt>
                <c:pt idx="872">
                  <c:v>0.5483734020449067</c:v>
                </c:pt>
                <c:pt idx="873">
                  <c:v>0.32277646302251695</c:v>
                </c:pt>
                <c:pt idx="874">
                  <c:v>0.44962274165830374</c:v>
                </c:pt>
                <c:pt idx="875">
                  <c:v>0.51883843892050951</c:v>
                </c:pt>
                <c:pt idx="876">
                  <c:v>0.43140051777503696</c:v>
                </c:pt>
                <c:pt idx="877">
                  <c:v>0.53712509421521315</c:v>
                </c:pt>
                <c:pt idx="878">
                  <c:v>0.6373125900030352</c:v>
                </c:pt>
                <c:pt idx="879">
                  <c:v>0.52538026355356005</c:v>
                </c:pt>
                <c:pt idx="880">
                  <c:v>0.47436460399589764</c:v>
                </c:pt>
                <c:pt idx="881">
                  <c:v>0.27656877245873912</c:v>
                </c:pt>
                <c:pt idx="882">
                  <c:v>0.52235408399468564</c:v>
                </c:pt>
                <c:pt idx="883">
                  <c:v>0.35037314065382186</c:v>
                </c:pt>
                <c:pt idx="884">
                  <c:v>0.28856208091453561</c:v>
                </c:pt>
                <c:pt idx="885">
                  <c:v>0.52002530457300966</c:v>
                </c:pt>
                <c:pt idx="886">
                  <c:v>0.35888588306856484</c:v>
                </c:pt>
                <c:pt idx="887">
                  <c:v>0.55023694793194755</c:v>
                </c:pt>
                <c:pt idx="888">
                  <c:v>0.42861432453504478</c:v>
                </c:pt>
                <c:pt idx="889">
                  <c:v>0.6715537972439215</c:v>
                </c:pt>
                <c:pt idx="890">
                  <c:v>0.54579892585224943</c:v>
                </c:pt>
                <c:pt idx="891">
                  <c:v>0.6260500436924421</c:v>
                </c:pt>
                <c:pt idx="892">
                  <c:v>0.41238393257035255</c:v>
                </c:pt>
                <c:pt idx="893">
                  <c:v>0.336253817894964</c:v>
                </c:pt>
                <c:pt idx="894">
                  <c:v>0.4573129242192826</c:v>
                </c:pt>
                <c:pt idx="895">
                  <c:v>0.44742429138335693</c:v>
                </c:pt>
                <c:pt idx="896">
                  <c:v>0.51850329640696535</c:v>
                </c:pt>
                <c:pt idx="897">
                  <c:v>0.16542667563136504</c:v>
                </c:pt>
                <c:pt idx="898">
                  <c:v>0.24631423027403265</c:v>
                </c:pt>
                <c:pt idx="899">
                  <c:v>0.39781627377144424</c:v>
                </c:pt>
                <c:pt idx="900">
                  <c:v>0.16773939310418218</c:v>
                </c:pt>
                <c:pt idx="901">
                  <c:v>0.26479805854070759</c:v>
                </c:pt>
                <c:pt idx="902">
                  <c:v>0.43304768543188443</c:v>
                </c:pt>
                <c:pt idx="903">
                  <c:v>0.31463915842386014</c:v>
                </c:pt>
                <c:pt idx="904">
                  <c:v>0.65287233372656273</c:v>
                </c:pt>
                <c:pt idx="905">
                  <c:v>0.53651890887652542</c:v>
                </c:pt>
                <c:pt idx="906">
                  <c:v>0.59669006195899221</c:v>
                </c:pt>
                <c:pt idx="907">
                  <c:v>0.65038268012529521</c:v>
                </c:pt>
                <c:pt idx="908">
                  <c:v>0.29497835683028995</c:v>
                </c:pt>
                <c:pt idx="909">
                  <c:v>0.57217465122738964</c:v>
                </c:pt>
                <c:pt idx="910">
                  <c:v>0.42101159799877019</c:v>
                </c:pt>
                <c:pt idx="911">
                  <c:v>0.53423790810045002</c:v>
                </c:pt>
                <c:pt idx="912">
                  <c:v>0.38301266147530544</c:v>
                </c:pt>
                <c:pt idx="913">
                  <c:v>0.63940885723402374</c:v>
                </c:pt>
                <c:pt idx="914">
                  <c:v>0.36674916149956105</c:v>
                </c:pt>
                <c:pt idx="915">
                  <c:v>0.49582695851193859</c:v>
                </c:pt>
                <c:pt idx="916">
                  <c:v>0.63231311304382565</c:v>
                </c:pt>
                <c:pt idx="917">
                  <c:v>0.5617174387204561</c:v>
                </c:pt>
                <c:pt idx="918">
                  <c:v>0.5050190548073682</c:v>
                </c:pt>
                <c:pt idx="919">
                  <c:v>0.57991225807805846</c:v>
                </c:pt>
                <c:pt idx="920">
                  <c:v>0.56091039972284429</c:v>
                </c:pt>
                <c:pt idx="921">
                  <c:v>0.22404936444336021</c:v>
                </c:pt>
                <c:pt idx="922">
                  <c:v>0.5240947069380012</c:v>
                </c:pt>
                <c:pt idx="923">
                  <c:v>0.46528369144849469</c:v>
                </c:pt>
                <c:pt idx="924">
                  <c:v>0.53663996342170839</c:v>
                </c:pt>
                <c:pt idx="925">
                  <c:v>0.66900508638164669</c:v>
                </c:pt>
                <c:pt idx="926">
                  <c:v>0.38820743527465595</c:v>
                </c:pt>
                <c:pt idx="927">
                  <c:v>0.61455256262073288</c:v>
                </c:pt>
                <c:pt idx="928">
                  <c:v>0.4369005816470618</c:v>
                </c:pt>
                <c:pt idx="929">
                  <c:v>0.56104395633183479</c:v>
                </c:pt>
                <c:pt idx="930">
                  <c:v>0.42034738037062092</c:v>
                </c:pt>
                <c:pt idx="931">
                  <c:v>0.51680172494050891</c:v>
                </c:pt>
                <c:pt idx="932">
                  <c:v>0.43825020547948634</c:v>
                </c:pt>
                <c:pt idx="933">
                  <c:v>0.48279488449590446</c:v>
                </c:pt>
                <c:pt idx="934">
                  <c:v>0.52682882697050504</c:v>
                </c:pt>
                <c:pt idx="935">
                  <c:v>0.62500937163765746</c:v>
                </c:pt>
                <c:pt idx="936">
                  <c:v>0.47480702166595501</c:v>
                </c:pt>
                <c:pt idx="937">
                  <c:v>0.31819227980801479</c:v>
                </c:pt>
                <c:pt idx="938">
                  <c:v>0.41378309923427303</c:v>
                </c:pt>
                <c:pt idx="939">
                  <c:v>0.44339562447755809</c:v>
                </c:pt>
                <c:pt idx="940">
                  <c:v>0.34629111656448497</c:v>
                </c:pt>
                <c:pt idx="941">
                  <c:v>0.69614530365783489</c:v>
                </c:pt>
                <c:pt idx="942">
                  <c:v>0.16692401909128751</c:v>
                </c:pt>
                <c:pt idx="943">
                  <c:v>0.4202034856345479</c:v>
                </c:pt>
                <c:pt idx="944">
                  <c:v>0.41398679204666622</c:v>
                </c:pt>
                <c:pt idx="945">
                  <c:v>0.44740293078196347</c:v>
                </c:pt>
                <c:pt idx="946">
                  <c:v>0.17278992093938894</c:v>
                </c:pt>
                <c:pt idx="947">
                  <c:v>0.33910502532013209</c:v>
                </c:pt>
                <c:pt idx="948">
                  <c:v>0.64595731422402103</c:v>
                </c:pt>
                <c:pt idx="949">
                  <c:v>0.38175938105684604</c:v>
                </c:pt>
                <c:pt idx="950">
                  <c:v>0.72987952500294229</c:v>
                </c:pt>
                <c:pt idx="951">
                  <c:v>0.38530859202164891</c:v>
                </c:pt>
                <c:pt idx="952">
                  <c:v>0.42460905111271885</c:v>
                </c:pt>
                <c:pt idx="953">
                  <c:v>0.7267522132005938</c:v>
                </c:pt>
                <c:pt idx="954">
                  <c:v>0.4664578570284581</c:v>
                </c:pt>
                <c:pt idx="955">
                  <c:v>0.69185847764322239</c:v>
                </c:pt>
                <c:pt idx="956">
                  <c:v>0.55051246035414159</c:v>
                </c:pt>
                <c:pt idx="957">
                  <c:v>0.35248389459341611</c:v>
                </c:pt>
                <c:pt idx="958">
                  <c:v>0.5568256773077257</c:v>
                </c:pt>
                <c:pt idx="959">
                  <c:v>0.39541313041221138</c:v>
                </c:pt>
                <c:pt idx="960">
                  <c:v>0.48987355638647301</c:v>
                </c:pt>
                <c:pt idx="961">
                  <c:v>0.47618405971504196</c:v>
                </c:pt>
                <c:pt idx="962">
                  <c:v>0.43925767503970348</c:v>
                </c:pt>
                <c:pt idx="963">
                  <c:v>0.48677252743900401</c:v>
                </c:pt>
                <c:pt idx="964">
                  <c:v>0.41558776188090363</c:v>
                </c:pt>
                <c:pt idx="965">
                  <c:v>0.61467650532077001</c:v>
                </c:pt>
                <c:pt idx="966">
                  <c:v>0.81610589526161093</c:v>
                </c:pt>
                <c:pt idx="967">
                  <c:v>0.43268604712334013</c:v>
                </c:pt>
                <c:pt idx="968">
                  <c:v>0.35702109679817551</c:v>
                </c:pt>
                <c:pt idx="969">
                  <c:v>0.27996301648728394</c:v>
                </c:pt>
                <c:pt idx="970">
                  <c:v>0.40407959916074843</c:v>
                </c:pt>
                <c:pt idx="971">
                  <c:v>0.35185765471696573</c:v>
                </c:pt>
                <c:pt idx="972">
                  <c:v>0.47599094328337166</c:v>
                </c:pt>
                <c:pt idx="973">
                  <c:v>0.36158410534365593</c:v>
                </c:pt>
                <c:pt idx="974">
                  <c:v>0.14404299041812474</c:v>
                </c:pt>
                <c:pt idx="975">
                  <c:v>0.39003185553045183</c:v>
                </c:pt>
                <c:pt idx="976">
                  <c:v>0.37119019378400342</c:v>
                </c:pt>
                <c:pt idx="977">
                  <c:v>0.62827062282506019</c:v>
                </c:pt>
                <c:pt idx="978">
                  <c:v>0.58259231692139535</c:v>
                </c:pt>
                <c:pt idx="979">
                  <c:v>0.36142069728629578</c:v>
                </c:pt>
                <c:pt idx="980">
                  <c:v>0.37038212298345941</c:v>
                </c:pt>
                <c:pt idx="981">
                  <c:v>0.35116954975208203</c:v>
                </c:pt>
                <c:pt idx="982">
                  <c:v>0.37698227436653453</c:v>
                </c:pt>
                <c:pt idx="983">
                  <c:v>0.57717771309225074</c:v>
                </c:pt>
                <c:pt idx="984">
                  <c:v>0.41288270003833016</c:v>
                </c:pt>
                <c:pt idx="985">
                  <c:v>0.49788526371651032</c:v>
                </c:pt>
                <c:pt idx="986">
                  <c:v>0.43065076678548808</c:v>
                </c:pt>
                <c:pt idx="987">
                  <c:v>0.30200998773139431</c:v>
                </c:pt>
                <c:pt idx="988">
                  <c:v>0.50700526065576401</c:v>
                </c:pt>
                <c:pt idx="989">
                  <c:v>0.62670110952885982</c:v>
                </c:pt>
                <c:pt idx="990">
                  <c:v>0.33250420297329886</c:v>
                </c:pt>
                <c:pt idx="991">
                  <c:v>0.35555320072918628</c:v>
                </c:pt>
                <c:pt idx="992">
                  <c:v>0.3777030396413672</c:v>
                </c:pt>
                <c:pt idx="993">
                  <c:v>0.52888964344742895</c:v>
                </c:pt>
                <c:pt idx="994">
                  <c:v>0.22168488999311486</c:v>
                </c:pt>
                <c:pt idx="995">
                  <c:v>0.3221308801505699</c:v>
                </c:pt>
                <c:pt idx="996">
                  <c:v>0.51324136041250512</c:v>
                </c:pt>
                <c:pt idx="997">
                  <c:v>0.73403242864673779</c:v>
                </c:pt>
                <c:pt idx="998">
                  <c:v>0.27528934091887469</c:v>
                </c:pt>
                <c:pt idx="999">
                  <c:v>0.58670982422354256</c:v>
                </c:pt>
              </c:numCache>
            </c:numRef>
          </c:xVal>
          <c:yVal>
            <c:numRef>
              <c:f>Munka6!$C$4:$C$1003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23-4BAC-BB2E-1196122E3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688456"/>
        <c:axId val="306692392"/>
      </c:scatterChart>
      <c:valAx>
        <c:axId val="306688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6692392"/>
        <c:crosses val="autoZero"/>
        <c:crossBetween val="midCat"/>
      </c:valAx>
      <c:valAx>
        <c:axId val="306692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6688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338311</xdr:colOff>
      <xdr:row>6</xdr:row>
      <xdr:rowOff>25484</xdr:rowOff>
    </xdr:from>
    <xdr:to>
      <xdr:col>20</xdr:col>
      <xdr:colOff>488990</xdr:colOff>
      <xdr:row>12</xdr:row>
      <xdr:rowOff>100219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A8AAF28-AB78-473E-9AAF-9DDDF105FD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8"/>
  <sheetViews>
    <sheetView tabSelected="1" zoomScale="220" zoomScaleNormal="220" workbookViewId="0"/>
  </sheetViews>
  <sheetFormatPr defaultRowHeight="15" x14ac:dyDescent="0.25"/>
  <cols>
    <col min="1" max="16384" width="9" style="1"/>
  </cols>
  <sheetData>
    <row r="2" spans="2:2" x14ac:dyDescent="0.25">
      <c r="B2" s="1" t="s">
        <v>2</v>
      </c>
    </row>
    <row r="3" spans="2:2" x14ac:dyDescent="0.25">
      <c r="B3" s="2">
        <f ca="1">RAND()^2</f>
        <v>0.25739372188722154</v>
      </c>
    </row>
    <row r="4" spans="2:2" x14ac:dyDescent="0.25">
      <c r="B4" s="1" t="s">
        <v>0</v>
      </c>
    </row>
    <row r="5" spans="2:2" x14ac:dyDescent="0.25">
      <c r="B5" s="1" t="s">
        <v>1</v>
      </c>
    </row>
    <row r="6" spans="2:2" x14ac:dyDescent="0.25">
      <c r="B6" s="1" t="s">
        <v>3</v>
      </c>
    </row>
    <row r="7" spans="2:2" x14ac:dyDescent="0.25">
      <c r="B7" s="1" t="s">
        <v>4</v>
      </c>
    </row>
    <row r="8" spans="2:2" x14ac:dyDescent="0.25">
      <c r="B8" s="1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"/>
  <sheetViews>
    <sheetView zoomScale="220" zoomScaleNormal="220" workbookViewId="0"/>
  </sheetViews>
  <sheetFormatPr defaultRowHeight="15" x14ac:dyDescent="0.25"/>
  <cols>
    <col min="1" max="16384" width="9" style="3"/>
  </cols>
  <sheetData>
    <row r="2" spans="2:3" x14ac:dyDescent="0.25">
      <c r="B2" s="3" t="s">
        <v>2</v>
      </c>
    </row>
    <row r="3" spans="2:3" x14ac:dyDescent="0.25">
      <c r="B3" s="4">
        <f ca="1">MAX( RAND(), RAND(), RAND(), RAND(), RAND()  )</f>
        <v>0.87997286562719312</v>
      </c>
      <c r="C3" s="3" t="s">
        <v>6</v>
      </c>
    </row>
    <row r="4" spans="2:3" x14ac:dyDescent="0.25">
      <c r="B4" s="3" t="s">
        <v>0</v>
      </c>
    </row>
    <row r="5" spans="2:3" x14ac:dyDescent="0.25">
      <c r="B5" s="3" t="s">
        <v>1</v>
      </c>
    </row>
    <row r="6" spans="2:3" x14ac:dyDescent="0.25">
      <c r="B6" s="3" t="s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"/>
  <sheetViews>
    <sheetView topLeftCell="A4" zoomScale="175" zoomScaleNormal="175" workbookViewId="0">
      <selection activeCell="A4" sqref="A4"/>
    </sheetView>
  </sheetViews>
  <sheetFormatPr defaultRowHeight="15" x14ac:dyDescent="0.25"/>
  <cols>
    <col min="1" max="1" width="9" style="3"/>
    <col min="2" max="2" width="19" style="3" customWidth="1"/>
    <col min="3" max="7" width="6" style="3" customWidth="1"/>
    <col min="8" max="16384" width="9" style="3"/>
  </cols>
  <sheetData>
    <row r="2" spans="2:7" x14ac:dyDescent="0.25">
      <c r="B2" s="3" t="s">
        <v>2</v>
      </c>
      <c r="C2" s="3" t="s">
        <v>7</v>
      </c>
    </row>
    <row r="3" spans="2:7" x14ac:dyDescent="0.25">
      <c r="B3" s="4">
        <f ca="1">SMALL( C3:G3, 2 )</f>
        <v>0.75723034408015644</v>
      </c>
      <c r="C3" s="5">
        <f ca="1">RAND()</f>
        <v>0.90890894111052889</v>
      </c>
      <c r="D3" s="5">
        <f t="shared" ref="D3:G3" ca="1" si="0">RAND()</f>
        <v>0.95070949622188938</v>
      </c>
      <c r="E3" s="5">
        <f t="shared" ca="1" si="0"/>
        <v>0.75723034408015644</v>
      </c>
      <c r="F3" s="5">
        <f t="shared" ca="1" si="0"/>
        <v>0.58897184856825169</v>
      </c>
      <c r="G3" s="5">
        <f t="shared" ca="1" si="0"/>
        <v>0.91970735078791477</v>
      </c>
    </row>
    <row r="4" spans="2:7" x14ac:dyDescent="0.25">
      <c r="B4" s="3" t="s">
        <v>0</v>
      </c>
    </row>
    <row r="5" spans="2:7" x14ac:dyDescent="0.25">
      <c r="B5" s="6" t="s">
        <v>1</v>
      </c>
    </row>
    <row r="6" spans="2:7" x14ac:dyDescent="0.25">
      <c r="B6" s="3" t="s">
        <v>3</v>
      </c>
    </row>
    <row r="7" spans="2:7" x14ac:dyDescent="0.25">
      <c r="B7" s="3" t="s">
        <v>8</v>
      </c>
    </row>
    <row r="8" spans="2:7" x14ac:dyDescent="0.25">
      <c r="B8" s="3" t="s">
        <v>9</v>
      </c>
    </row>
    <row r="9" spans="2:7" x14ac:dyDescent="0.25">
      <c r="B9" s="6" t="s">
        <v>10</v>
      </c>
    </row>
    <row r="10" spans="2:7" x14ac:dyDescent="0.25">
      <c r="B10" s="3" t="s">
        <v>11</v>
      </c>
    </row>
    <row r="11" spans="2:7" x14ac:dyDescent="0.25">
      <c r="B11" s="3" t="s">
        <v>12</v>
      </c>
    </row>
    <row r="12" spans="2:7" x14ac:dyDescent="0.25">
      <c r="B12" s="3" t="s">
        <v>13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"/>
  <sheetViews>
    <sheetView zoomScale="175" zoomScaleNormal="175" workbookViewId="0">
      <selection activeCell="B7" sqref="B7"/>
    </sheetView>
  </sheetViews>
  <sheetFormatPr defaultRowHeight="15" x14ac:dyDescent="0.25"/>
  <cols>
    <col min="2" max="2" width="44" bestFit="1" customWidth="1"/>
  </cols>
  <sheetData>
    <row r="2" spans="2:2" x14ac:dyDescent="0.25">
      <c r="B2" t="s">
        <v>14</v>
      </c>
    </row>
    <row r="3" spans="2:2" x14ac:dyDescent="0.25">
      <c r="B3" t="s">
        <v>15</v>
      </c>
    </row>
    <row r="4" spans="2:2" x14ac:dyDescent="0.25">
      <c r="B4" t="s">
        <v>16</v>
      </c>
    </row>
    <row r="5" spans="2:2" x14ac:dyDescent="0.25">
      <c r="B5" t="s">
        <v>17</v>
      </c>
    </row>
    <row r="6" spans="2:2" x14ac:dyDescent="0.25">
      <c r="B6" t="s">
        <v>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4"/>
  <sheetViews>
    <sheetView zoomScale="115" zoomScaleNormal="115" workbookViewId="0"/>
  </sheetViews>
  <sheetFormatPr defaultRowHeight="15" x14ac:dyDescent="0.25"/>
  <cols>
    <col min="1" max="1" width="9" style="1"/>
    <col min="2" max="2" width="5.375" style="1" bestFit="1" customWidth="1"/>
    <col min="3" max="3" width="12.75" style="1" bestFit="1" customWidth="1"/>
    <col min="4" max="13" width="5.375" style="1" bestFit="1" customWidth="1"/>
    <col min="15" max="15" width="11.75" style="1" bestFit="1" customWidth="1"/>
    <col min="16" max="16384" width="9" style="1"/>
  </cols>
  <sheetData>
    <row r="1" spans="1:15" ht="26.25" x14ac:dyDescent="0.4">
      <c r="A1" s="10">
        <v>5</v>
      </c>
      <c r="B1" s="1" t="s">
        <v>19</v>
      </c>
      <c r="C1" s="1" t="s">
        <v>21</v>
      </c>
      <c r="E1" s="1" t="s">
        <v>20</v>
      </c>
      <c r="H1" s="1" t="s">
        <v>22</v>
      </c>
      <c r="N1" s="1"/>
    </row>
    <row r="2" spans="1:15" x14ac:dyDescent="0.25">
      <c r="N2" s="1"/>
      <c r="O2" s="1" t="s">
        <v>23</v>
      </c>
    </row>
    <row r="3" spans="1:15" ht="33.75" x14ac:dyDescent="0.5">
      <c r="D3" s="8">
        <v>1</v>
      </c>
      <c r="E3" s="8">
        <v>2</v>
      </c>
      <c r="F3" s="8">
        <v>3</v>
      </c>
      <c r="G3" s="8">
        <v>4</v>
      </c>
      <c r="H3" s="8">
        <v>5</v>
      </c>
      <c r="I3" s="8">
        <v>6</v>
      </c>
      <c r="J3" s="8">
        <v>7</v>
      </c>
      <c r="K3" s="8">
        <v>8</v>
      </c>
      <c r="L3" s="8">
        <v>9</v>
      </c>
      <c r="M3" s="8">
        <v>10</v>
      </c>
      <c r="N3" s="1"/>
      <c r="O3" s="11">
        <f ca="1">AVERAGE(B:B)</f>
        <v>0.46134825803209017</v>
      </c>
    </row>
    <row r="4" spans="1:15" x14ac:dyDescent="0.25">
      <c r="A4" s="1">
        <v>1</v>
      </c>
      <c r="B4" s="7">
        <f ca="1">SMALL(D4:M4,$A$1)</f>
        <v>0.58214113971007497</v>
      </c>
      <c r="C4" s="1">
        <v>1E-3</v>
      </c>
      <c r="D4" s="9">
        <f ca="1">RAND()</f>
        <v>0.27512343816489127</v>
      </c>
      <c r="E4" s="9">
        <f ca="1">RAND()</f>
        <v>0.68509225064317292</v>
      </c>
      <c r="F4" s="9">
        <f t="shared" ref="F4:M19" ca="1" si="0">RAND()</f>
        <v>0.55759711732249229</v>
      </c>
      <c r="G4" s="9">
        <f t="shared" ca="1" si="0"/>
        <v>0.87401398362686433</v>
      </c>
      <c r="H4" s="9">
        <f t="shared" ca="1" si="0"/>
        <v>0.66058796718518353</v>
      </c>
      <c r="I4" s="9">
        <f t="shared" ca="1" si="0"/>
        <v>0.58214113971007497</v>
      </c>
      <c r="J4" s="9">
        <f t="shared" ca="1" si="0"/>
        <v>0.86260178346776606</v>
      </c>
      <c r="K4" s="9">
        <f t="shared" ca="1" si="0"/>
        <v>0.89337725437738824</v>
      </c>
      <c r="L4" s="9">
        <f t="shared" ca="1" si="0"/>
        <v>0.27106669370735736</v>
      </c>
      <c r="M4" s="9">
        <f ca="1">RAND()</f>
        <v>0.19567262194547408</v>
      </c>
      <c r="N4" s="1"/>
    </row>
    <row r="5" spans="1:15" ht="33.75" x14ac:dyDescent="0.5">
      <c r="A5" s="1">
        <v>2</v>
      </c>
      <c r="B5" s="7">
        <f t="shared" ref="B5:B9" ca="1" si="1">SMALL(D5:M5,$A$1)</f>
        <v>0.34958027573500727</v>
      </c>
      <c r="C5" s="1">
        <v>2E-3</v>
      </c>
      <c r="D5" s="9">
        <f t="shared" ref="D5:M20" ca="1" si="2">RAND()</f>
        <v>0.34958027573500727</v>
      </c>
      <c r="E5" s="9">
        <f t="shared" ca="1" si="2"/>
        <v>6.584517183098415E-2</v>
      </c>
      <c r="F5" s="9">
        <f t="shared" ca="1" si="0"/>
        <v>0.37570257861729395</v>
      </c>
      <c r="G5" s="9">
        <f t="shared" ca="1" si="0"/>
        <v>0.16793237251252069</v>
      </c>
      <c r="H5" s="9">
        <f t="shared" ca="1" si="0"/>
        <v>0.99580514389802421</v>
      </c>
      <c r="I5" s="9">
        <f t="shared" ca="1" si="0"/>
        <v>0.42376779998764136</v>
      </c>
      <c r="J5" s="9">
        <f t="shared" ca="1" si="0"/>
        <v>0.49449505491436085</v>
      </c>
      <c r="K5" s="9">
        <f t="shared" ca="1" si="0"/>
        <v>0.12189157580081855</v>
      </c>
      <c r="L5" s="9">
        <f t="shared" ca="1" si="0"/>
        <v>0.34734753676335228</v>
      </c>
      <c r="M5" s="9">
        <f t="shared" ca="1" si="0"/>
        <v>0.39274787367961472</v>
      </c>
      <c r="N5" s="1"/>
      <c r="O5" s="11">
        <f>5/11</f>
        <v>0.45454545454545453</v>
      </c>
    </row>
    <row r="6" spans="1:15" x14ac:dyDescent="0.25">
      <c r="A6" s="1">
        <v>3</v>
      </c>
      <c r="B6" s="7">
        <f t="shared" ca="1" si="1"/>
        <v>0.47372686035099942</v>
      </c>
      <c r="C6" s="1">
        <v>3.0000000000000001E-3</v>
      </c>
      <c r="D6" s="9">
        <f t="shared" ca="1" si="2"/>
        <v>0.93901306625091097</v>
      </c>
      <c r="E6" s="9">
        <f t="shared" ca="1" si="2"/>
        <v>0.901685454278917</v>
      </c>
      <c r="F6" s="9">
        <f t="shared" ca="1" si="0"/>
        <v>0.89564384561438359</v>
      </c>
      <c r="G6" s="9">
        <f t="shared" ca="1" si="0"/>
        <v>0.95379925222221118</v>
      </c>
      <c r="H6" s="9">
        <f t="shared" ca="1" si="0"/>
        <v>0.42525741582378496</v>
      </c>
      <c r="I6" s="9">
        <f t="shared" ca="1" si="0"/>
        <v>0.74671377349441248</v>
      </c>
      <c r="J6" s="9">
        <f t="shared" ca="1" si="0"/>
        <v>0.37487571626645722</v>
      </c>
      <c r="K6" s="9">
        <f t="shared" ca="1" si="0"/>
        <v>4.6882647202719285E-2</v>
      </c>
      <c r="L6" s="9">
        <f t="shared" ca="1" si="0"/>
        <v>0.32786800130209293</v>
      </c>
      <c r="M6" s="9">
        <f t="shared" ca="1" si="0"/>
        <v>0.47372686035099942</v>
      </c>
      <c r="N6" s="1"/>
      <c r="O6" s="1" t="s">
        <v>24</v>
      </c>
    </row>
    <row r="7" spans="1:15" x14ac:dyDescent="0.25">
      <c r="A7" s="1">
        <v>4</v>
      </c>
      <c r="B7" s="7">
        <f t="shared" ca="1" si="1"/>
        <v>0.52236543419333126</v>
      </c>
      <c r="C7" s="1">
        <v>4.0000000000000001E-3</v>
      </c>
      <c r="D7" s="9">
        <f t="shared" ca="1" si="2"/>
        <v>0.52236543419333126</v>
      </c>
      <c r="E7" s="9">
        <f t="shared" ca="1" si="2"/>
        <v>0.95527473179740263</v>
      </c>
      <c r="F7" s="9">
        <f t="shared" ca="1" si="0"/>
        <v>0.47920700290689722</v>
      </c>
      <c r="G7" s="9">
        <f t="shared" ca="1" si="0"/>
        <v>0.60535482951899988</v>
      </c>
      <c r="H7" s="9">
        <f t="shared" ca="1" si="0"/>
        <v>3.4690340923789753E-3</v>
      </c>
      <c r="I7" s="9">
        <f t="shared" ca="1" si="0"/>
        <v>0.45495978747034505</v>
      </c>
      <c r="J7" s="9">
        <f t="shared" ca="1" si="0"/>
        <v>0.53858834269813216</v>
      </c>
      <c r="K7" s="9">
        <f t="shared" ca="1" si="0"/>
        <v>0.89314642314183501</v>
      </c>
      <c r="L7" s="9">
        <f t="shared" ca="1" si="0"/>
        <v>0.78363533674446018</v>
      </c>
      <c r="M7" s="9">
        <f t="shared" ca="1" si="0"/>
        <v>0.51421705388590511</v>
      </c>
      <c r="N7" s="1"/>
    </row>
    <row r="8" spans="1:15" x14ac:dyDescent="0.25">
      <c r="A8" s="1">
        <v>5</v>
      </c>
      <c r="B8" s="7">
        <f t="shared" ca="1" si="1"/>
        <v>0.40813077788245833</v>
      </c>
      <c r="C8" s="1">
        <v>5.0000000000000001E-3</v>
      </c>
      <c r="D8" s="9">
        <f t="shared" ca="1" si="2"/>
        <v>0.35954597066909966</v>
      </c>
      <c r="E8" s="9">
        <f t="shared" ca="1" si="2"/>
        <v>0.34973775662624873</v>
      </c>
      <c r="F8" s="9">
        <f t="shared" ca="1" si="0"/>
        <v>0.49730999238745766</v>
      </c>
      <c r="G8" s="9">
        <f t="shared" ca="1" si="0"/>
        <v>0.36948655744551506</v>
      </c>
      <c r="H8" s="9">
        <f t="shared" ca="1" si="0"/>
        <v>0.53858319166679347</v>
      </c>
      <c r="I8" s="9">
        <f t="shared" ca="1" si="0"/>
        <v>0.40813077788245833</v>
      </c>
      <c r="J8" s="9">
        <f t="shared" ca="1" si="0"/>
        <v>0.99589288063199177</v>
      </c>
      <c r="K8" s="9">
        <f t="shared" ca="1" si="0"/>
        <v>3.583665548060766E-2</v>
      </c>
      <c r="L8" s="9">
        <f t="shared" ca="1" si="0"/>
        <v>0.79026042065358904</v>
      </c>
      <c r="M8" s="9">
        <f t="shared" ca="1" si="0"/>
        <v>0.591452693025733</v>
      </c>
      <c r="N8" s="1"/>
      <c r="O8" s="1" t="s">
        <v>25</v>
      </c>
    </row>
    <row r="9" spans="1:15" x14ac:dyDescent="0.25">
      <c r="A9" s="1">
        <v>6</v>
      </c>
      <c r="B9" s="7">
        <f t="shared" ca="1" si="1"/>
        <v>0.21056706713865059</v>
      </c>
      <c r="C9" s="1">
        <v>6.0000000000000001E-3</v>
      </c>
      <c r="D9" s="9">
        <f t="shared" ca="1" si="2"/>
        <v>0.36176043924534973</v>
      </c>
      <c r="E9" s="9">
        <f t="shared" ca="1" si="2"/>
        <v>0.28098190071550333</v>
      </c>
      <c r="F9" s="9">
        <f t="shared" ca="1" si="0"/>
        <v>0.73217614827369237</v>
      </c>
      <c r="G9" s="9">
        <f t="shared" ca="1" si="0"/>
        <v>0.21056706713865059</v>
      </c>
      <c r="H9" s="9">
        <f t="shared" ca="1" si="0"/>
        <v>0.50512745797417224</v>
      </c>
      <c r="I9" s="9">
        <f t="shared" ca="1" si="0"/>
        <v>0.66070703836214595</v>
      </c>
      <c r="J9" s="9">
        <f t="shared" ca="1" si="0"/>
        <v>0.19374176134317977</v>
      </c>
      <c r="K9" s="9">
        <f t="shared" ca="1" si="0"/>
        <v>0.19845808614988347</v>
      </c>
      <c r="L9" s="9">
        <f t="shared" ca="1" si="0"/>
        <v>2.8050126086736404E-2</v>
      </c>
      <c r="M9" s="9">
        <f t="shared" ca="1" si="0"/>
        <v>5.8513239213159762E-2</v>
      </c>
      <c r="N9" s="1"/>
      <c r="O9" s="1" t="s">
        <v>26</v>
      </c>
    </row>
    <row r="10" spans="1:15" x14ac:dyDescent="0.25">
      <c r="A10" s="1">
        <v>7</v>
      </c>
      <c r="B10" s="7">
        <f t="shared" ref="B10:B73" ca="1" si="3">SMALL(D10:M10,$A$1)</f>
        <v>0.3557888218113624</v>
      </c>
      <c r="C10" s="1">
        <v>7.0000000000000001E-3</v>
      </c>
      <c r="D10" s="9">
        <f t="shared" ca="1" si="2"/>
        <v>0.77326880859122371</v>
      </c>
      <c r="E10" s="9">
        <f t="shared" ca="1" si="2"/>
        <v>0.32800900085056683</v>
      </c>
      <c r="F10" s="9">
        <f t="shared" ca="1" si="0"/>
        <v>8.6434804787055786E-2</v>
      </c>
      <c r="G10" s="9">
        <f t="shared" ca="1" si="0"/>
        <v>0.40781962780550129</v>
      </c>
      <c r="H10" s="9">
        <f t="shared" ca="1" si="0"/>
        <v>0.21365464205103513</v>
      </c>
      <c r="I10" s="9">
        <f t="shared" ca="1" si="0"/>
        <v>0.71311528201736374</v>
      </c>
      <c r="J10" s="9">
        <f t="shared" ca="1" si="0"/>
        <v>0.3557888218113624</v>
      </c>
      <c r="K10" s="9">
        <f t="shared" ca="1" si="0"/>
        <v>0.30712225792335679</v>
      </c>
      <c r="L10" s="9">
        <f t="shared" ca="1" si="0"/>
        <v>0.86668736467873486</v>
      </c>
      <c r="M10" s="9">
        <f t="shared" ca="1" si="0"/>
        <v>0.41821076373840449</v>
      </c>
      <c r="N10" s="1"/>
      <c r="O10" s="1" t="s">
        <v>27</v>
      </c>
    </row>
    <row r="11" spans="1:15" x14ac:dyDescent="0.25">
      <c r="A11" s="1">
        <v>8</v>
      </c>
      <c r="B11" s="7">
        <f t="shared" ca="1" si="3"/>
        <v>0.29089348738849996</v>
      </c>
      <c r="C11" s="1">
        <v>8.0000000000000002E-3</v>
      </c>
      <c r="D11" s="9">
        <f t="shared" ca="1" si="2"/>
        <v>0.29089348738849996</v>
      </c>
      <c r="E11" s="9">
        <f t="shared" ca="1" si="2"/>
        <v>0.27145207476499489</v>
      </c>
      <c r="F11" s="9">
        <f t="shared" ca="1" si="0"/>
        <v>0.19968867500505882</v>
      </c>
      <c r="G11" s="9">
        <f t="shared" ca="1" si="0"/>
        <v>0.4428260683258104</v>
      </c>
      <c r="H11" s="9">
        <f t="shared" ca="1" si="0"/>
        <v>0.27884734621302432</v>
      </c>
      <c r="I11" s="9">
        <f t="shared" ca="1" si="0"/>
        <v>0.30065331038784648</v>
      </c>
      <c r="J11" s="9">
        <f t="shared" ca="1" si="0"/>
        <v>0.47726181131329826</v>
      </c>
      <c r="K11" s="9">
        <f t="shared" ca="1" si="0"/>
        <v>0.52032088468876114</v>
      </c>
      <c r="L11" s="9">
        <f t="shared" ca="1" si="0"/>
        <v>2.267834174556782E-2</v>
      </c>
      <c r="M11" s="9">
        <f t="shared" ca="1" si="0"/>
        <v>0.7089524540632498</v>
      </c>
      <c r="N11" s="1"/>
    </row>
    <row r="12" spans="1:15" x14ac:dyDescent="0.25">
      <c r="A12" s="1">
        <v>9</v>
      </c>
      <c r="B12" s="7">
        <f t="shared" ca="1" si="3"/>
        <v>0.53182869208431593</v>
      </c>
      <c r="C12" s="1">
        <v>8.9999999999999993E-3</v>
      </c>
      <c r="D12" s="9">
        <f t="shared" ca="1" si="2"/>
        <v>0.51577422722418675</v>
      </c>
      <c r="E12" s="9">
        <f t="shared" ca="1" si="2"/>
        <v>0.77406537870597381</v>
      </c>
      <c r="F12" s="9">
        <f t="shared" ca="1" si="0"/>
        <v>1.6465666493417075E-3</v>
      </c>
      <c r="G12" s="9">
        <f t="shared" ca="1" si="0"/>
        <v>1.2530865118644541E-2</v>
      </c>
      <c r="H12" s="9">
        <f t="shared" ca="1" si="0"/>
        <v>0.78940660641136484</v>
      </c>
      <c r="I12" s="9">
        <f t="shared" ca="1" si="0"/>
        <v>5.8203635759203065E-3</v>
      </c>
      <c r="J12" s="9">
        <f t="shared" ca="1" si="0"/>
        <v>0.55443426415612829</v>
      </c>
      <c r="K12" s="9">
        <f t="shared" ca="1" si="0"/>
        <v>0.53182869208431593</v>
      </c>
      <c r="L12" s="9">
        <f t="shared" ca="1" si="0"/>
        <v>0.80264523829578005</v>
      </c>
      <c r="M12" s="9">
        <f t="shared" ca="1" si="0"/>
        <v>0.8148643594150442</v>
      </c>
      <c r="N12" s="1"/>
    </row>
    <row r="13" spans="1:15" x14ac:dyDescent="0.25">
      <c r="A13" s="1">
        <v>10</v>
      </c>
      <c r="B13" s="7">
        <f t="shared" ca="1" si="3"/>
        <v>0.90944106868317931</v>
      </c>
      <c r="C13" s="1">
        <v>0.01</v>
      </c>
      <c r="D13" s="9">
        <f t="shared" ca="1" si="2"/>
        <v>0.93036669023638952</v>
      </c>
      <c r="E13" s="9">
        <f t="shared" ca="1" si="2"/>
        <v>0.90944106868317931</v>
      </c>
      <c r="F13" s="9">
        <f t="shared" ca="1" si="0"/>
        <v>0.91940378342553097</v>
      </c>
      <c r="G13" s="9">
        <f t="shared" ca="1" si="0"/>
        <v>0.13966185223131433</v>
      </c>
      <c r="H13" s="9">
        <f t="shared" ca="1" si="0"/>
        <v>0.9916566993072079</v>
      </c>
      <c r="I13" s="9">
        <f t="shared" ca="1" si="0"/>
        <v>0.91744306480029025</v>
      </c>
      <c r="J13" s="9">
        <f t="shared" ca="1" si="0"/>
        <v>0.33193687181798615</v>
      </c>
      <c r="K13" s="9">
        <f t="shared" ca="1" si="0"/>
        <v>0.44446159307110522</v>
      </c>
      <c r="L13" s="9">
        <f t="shared" ca="1" si="0"/>
        <v>0.87836030575850599</v>
      </c>
      <c r="M13" s="9">
        <f t="shared" ca="1" si="0"/>
        <v>0.9847053651308576</v>
      </c>
      <c r="N13" s="1"/>
    </row>
    <row r="14" spans="1:15" x14ac:dyDescent="0.25">
      <c r="A14" s="1">
        <v>11</v>
      </c>
      <c r="B14" s="7">
        <f t="shared" ca="1" si="3"/>
        <v>0.36936956693175504</v>
      </c>
      <c r="C14" s="1">
        <v>1.0999999999999999E-2</v>
      </c>
      <c r="D14" s="9">
        <f t="shared" ca="1" si="2"/>
        <v>0.32216971646929538</v>
      </c>
      <c r="E14" s="9">
        <f t="shared" ca="1" si="2"/>
        <v>0.86442979456335256</v>
      </c>
      <c r="F14" s="9">
        <f t="shared" ca="1" si="0"/>
        <v>0.97439155018014167</v>
      </c>
      <c r="G14" s="9">
        <f t="shared" ca="1" si="0"/>
        <v>0.57135748836849265</v>
      </c>
      <c r="H14" s="9">
        <f t="shared" ca="1" si="0"/>
        <v>0.66205628153499885</v>
      </c>
      <c r="I14" s="9">
        <f t="shared" ca="1" si="0"/>
        <v>0.88976703457514683</v>
      </c>
      <c r="J14" s="9">
        <f t="shared" ca="1" si="0"/>
        <v>0.17486438957191508</v>
      </c>
      <c r="K14" s="9">
        <f t="shared" ca="1" si="0"/>
        <v>0.16758538812091295</v>
      </c>
      <c r="L14" s="9">
        <f t="shared" ca="1" si="0"/>
        <v>0.36936956693175504</v>
      </c>
      <c r="M14" s="9">
        <f t="shared" ca="1" si="0"/>
        <v>2.9369479269968357E-2</v>
      </c>
      <c r="N14" s="1"/>
    </row>
    <row r="15" spans="1:15" x14ac:dyDescent="0.25">
      <c r="A15" s="1">
        <v>12</v>
      </c>
      <c r="B15" s="7">
        <f t="shared" ca="1" si="3"/>
        <v>0.59966757123606751</v>
      </c>
      <c r="C15" s="1">
        <v>1.2E-2</v>
      </c>
      <c r="D15" s="9">
        <f t="shared" ca="1" si="2"/>
        <v>0.63707791841194428</v>
      </c>
      <c r="E15" s="9">
        <f t="shared" ca="1" si="2"/>
        <v>0.82384970121056056</v>
      </c>
      <c r="F15" s="9">
        <f t="shared" ca="1" si="0"/>
        <v>0.59966757123606751</v>
      </c>
      <c r="G15" s="9">
        <f t="shared" ca="1" si="0"/>
        <v>0.88846627242651199</v>
      </c>
      <c r="H15" s="9">
        <f t="shared" ca="1" si="0"/>
        <v>0.89468957810816996</v>
      </c>
      <c r="I15" s="9">
        <f t="shared" ca="1" si="0"/>
        <v>0.41879530078178606</v>
      </c>
      <c r="J15" s="9">
        <f t="shared" ca="1" si="0"/>
        <v>0.20657303384205461</v>
      </c>
      <c r="K15" s="9">
        <f t="shared" ca="1" si="0"/>
        <v>0.59665983355924768</v>
      </c>
      <c r="L15" s="9">
        <f t="shared" ca="1" si="0"/>
        <v>0.73505197080095741</v>
      </c>
      <c r="M15" s="9">
        <f t="shared" ca="1" si="0"/>
        <v>0.52811655537170088</v>
      </c>
      <c r="N15" s="1"/>
    </row>
    <row r="16" spans="1:15" x14ac:dyDescent="0.25">
      <c r="A16" s="1">
        <v>13</v>
      </c>
      <c r="B16" s="7">
        <f t="shared" ca="1" si="3"/>
        <v>0.50647826761732817</v>
      </c>
      <c r="C16" s="1">
        <v>1.2999999999999999E-2</v>
      </c>
      <c r="D16" s="9">
        <f t="shared" ca="1" si="2"/>
        <v>0.13243531459547231</v>
      </c>
      <c r="E16" s="9">
        <f t="shared" ca="1" si="2"/>
        <v>0.56603798705917019</v>
      </c>
      <c r="F16" s="9">
        <f t="shared" ca="1" si="0"/>
        <v>0.4491562421249603</v>
      </c>
      <c r="G16" s="9">
        <f t="shared" ca="1" si="0"/>
        <v>0.50136721188589883</v>
      </c>
      <c r="H16" s="9">
        <f t="shared" ca="1" si="0"/>
        <v>0.53536044002325478</v>
      </c>
      <c r="I16" s="9">
        <f t="shared" ca="1" si="0"/>
        <v>0.5466872487078156</v>
      </c>
      <c r="J16" s="9">
        <f t="shared" ca="1" si="0"/>
        <v>0.83033886609898266</v>
      </c>
      <c r="K16" s="9">
        <f t="shared" ca="1" si="0"/>
        <v>0.50647826761732817</v>
      </c>
      <c r="L16" s="9">
        <f t="shared" ca="1" si="0"/>
        <v>0.60393020733899117</v>
      </c>
      <c r="M16" s="9">
        <f t="shared" ca="1" si="0"/>
        <v>0.44857457627090491</v>
      </c>
      <c r="N16" s="1"/>
    </row>
    <row r="17" spans="1:14" x14ac:dyDescent="0.25">
      <c r="A17" s="1">
        <v>14</v>
      </c>
      <c r="B17" s="7">
        <f t="shared" ca="1" si="3"/>
        <v>0.63173529404232409</v>
      </c>
      <c r="C17" s="1">
        <v>1.4E-2</v>
      </c>
      <c r="D17" s="9">
        <f t="shared" ca="1" si="2"/>
        <v>0.5175978518142309</v>
      </c>
      <c r="E17" s="9">
        <f t="shared" ca="1" si="2"/>
        <v>0.6976869287482127</v>
      </c>
      <c r="F17" s="9">
        <f t="shared" ca="1" si="0"/>
        <v>0.87802451670670456</v>
      </c>
      <c r="G17" s="9">
        <f t="shared" ca="1" si="0"/>
        <v>0.18017577882124347</v>
      </c>
      <c r="H17" s="9">
        <f t="shared" ca="1" si="0"/>
        <v>0.73174860276067211</v>
      </c>
      <c r="I17" s="9">
        <f t="shared" ca="1" si="0"/>
        <v>9.955431801262693E-2</v>
      </c>
      <c r="J17" s="9">
        <f t="shared" ca="1" si="0"/>
        <v>0.74042724262230619</v>
      </c>
      <c r="K17" s="9">
        <f t="shared" ca="1" si="0"/>
        <v>0.63173529404232409</v>
      </c>
      <c r="L17" s="9">
        <f t="shared" ca="1" si="0"/>
        <v>0.71751680676855223</v>
      </c>
      <c r="M17" s="9">
        <f t="shared" ca="1" si="0"/>
        <v>0.30810430182436077</v>
      </c>
      <c r="N17" s="1"/>
    </row>
    <row r="18" spans="1:14" x14ac:dyDescent="0.25">
      <c r="A18" s="1">
        <v>15</v>
      </c>
      <c r="B18" s="7">
        <f t="shared" ca="1" si="3"/>
        <v>0.3089203016600045</v>
      </c>
      <c r="C18" s="1">
        <v>1.4999999999999999E-2</v>
      </c>
      <c r="D18" s="9">
        <f t="shared" ca="1" si="2"/>
        <v>0.19902492172295261</v>
      </c>
      <c r="E18" s="9">
        <f t="shared" ca="1" si="2"/>
        <v>0.49974711926118276</v>
      </c>
      <c r="F18" s="9">
        <f t="shared" ca="1" si="0"/>
        <v>0.52116754441291757</v>
      </c>
      <c r="G18" s="9">
        <f t="shared" ca="1" si="0"/>
        <v>0.3089203016600045</v>
      </c>
      <c r="H18" s="9">
        <f t="shared" ca="1" si="0"/>
        <v>0.91059144517111634</v>
      </c>
      <c r="I18" s="9">
        <f t="shared" ca="1" si="0"/>
        <v>0.57663580466717879</v>
      </c>
      <c r="J18" s="9">
        <f t="shared" ca="1" si="0"/>
        <v>4.2223569479129641E-2</v>
      </c>
      <c r="K18" s="9">
        <f t="shared" ca="1" si="0"/>
        <v>8.2180157086230721E-2</v>
      </c>
      <c r="L18" s="9">
        <f t="shared" ca="1" si="0"/>
        <v>0.82799079959208655</v>
      </c>
      <c r="M18" s="9">
        <f t="shared" ca="1" si="0"/>
        <v>7.5751706530141738E-2</v>
      </c>
      <c r="N18" s="1"/>
    </row>
    <row r="19" spans="1:14" x14ac:dyDescent="0.25">
      <c r="A19" s="1">
        <v>16</v>
      </c>
      <c r="B19" s="7">
        <f t="shared" ca="1" si="3"/>
        <v>0.43141625597359667</v>
      </c>
      <c r="C19" s="1">
        <v>1.6E-2</v>
      </c>
      <c r="D19" s="9">
        <f t="shared" ca="1" si="2"/>
        <v>0.83620100837686995</v>
      </c>
      <c r="E19" s="9">
        <f t="shared" ca="1" si="2"/>
        <v>0.35484831818663809</v>
      </c>
      <c r="F19" s="9">
        <f t="shared" ca="1" si="0"/>
        <v>1.4734637865573053E-2</v>
      </c>
      <c r="G19" s="9">
        <f t="shared" ca="1" si="0"/>
        <v>0.51621938387456923</v>
      </c>
      <c r="H19" s="9">
        <f t="shared" ca="1" si="0"/>
        <v>0.43141625597359667</v>
      </c>
      <c r="I19" s="9">
        <f t="shared" ca="1" si="0"/>
        <v>0.59214326645152049</v>
      </c>
      <c r="J19" s="9">
        <f t="shared" ca="1" si="0"/>
        <v>0.3225665138058148</v>
      </c>
      <c r="K19" s="9">
        <f t="shared" ca="1" si="0"/>
        <v>0.23278799383598536</v>
      </c>
      <c r="L19" s="9">
        <f t="shared" ca="1" si="0"/>
        <v>0.71804784469547878</v>
      </c>
      <c r="M19" s="9">
        <f t="shared" ca="1" si="0"/>
        <v>0.48176779328933095</v>
      </c>
      <c r="N19" s="1"/>
    </row>
    <row r="20" spans="1:14" x14ac:dyDescent="0.25">
      <c r="A20" s="1">
        <v>17</v>
      </c>
      <c r="B20" s="7">
        <f t="shared" ca="1" si="3"/>
        <v>0.44790379476159781</v>
      </c>
      <c r="C20" s="1">
        <v>1.7000000000000001E-2</v>
      </c>
      <c r="D20" s="9">
        <f t="shared" ca="1" si="2"/>
        <v>0.47805131054803973</v>
      </c>
      <c r="E20" s="9">
        <f t="shared" ca="1" si="2"/>
        <v>0.70685831784087494</v>
      </c>
      <c r="F20" s="9">
        <f t="shared" ca="1" si="2"/>
        <v>0.37759030067328658</v>
      </c>
      <c r="G20" s="9">
        <f t="shared" ca="1" si="2"/>
        <v>0.5137796189031888</v>
      </c>
      <c r="H20" s="9">
        <f t="shared" ca="1" si="2"/>
        <v>0.54812072711978022</v>
      </c>
      <c r="I20" s="9">
        <f t="shared" ca="1" si="2"/>
        <v>0.44790379476159781</v>
      </c>
      <c r="J20" s="9">
        <f t="shared" ca="1" si="2"/>
        <v>0.83939898342814789</v>
      </c>
      <c r="K20" s="9">
        <f t="shared" ca="1" si="2"/>
        <v>0.22045449758790148</v>
      </c>
      <c r="L20" s="9">
        <f t="shared" ca="1" si="2"/>
        <v>0.11272591177999225</v>
      </c>
      <c r="M20" s="9">
        <f t="shared" ca="1" si="2"/>
        <v>1.0106087828744004E-2</v>
      </c>
      <c r="N20" s="1"/>
    </row>
    <row r="21" spans="1:14" x14ac:dyDescent="0.25">
      <c r="A21" s="1">
        <v>18</v>
      </c>
      <c r="B21" s="7">
        <f t="shared" ca="1" si="3"/>
        <v>0.69632509231862438</v>
      </c>
      <c r="C21" s="1">
        <v>1.7999999999999999E-2</v>
      </c>
      <c r="D21" s="9">
        <f t="shared" ref="D21:M46" ca="1" si="4">RAND()</f>
        <v>0.9476121008571361</v>
      </c>
      <c r="E21" s="9">
        <f t="shared" ca="1" si="4"/>
        <v>5.5027784321598161E-2</v>
      </c>
      <c r="F21" s="9">
        <f t="shared" ca="1" si="4"/>
        <v>0.22250778561317286</v>
      </c>
      <c r="G21" s="9">
        <f t="shared" ca="1" si="4"/>
        <v>0.74756516236038717</v>
      </c>
      <c r="H21" s="9">
        <f t="shared" ca="1" si="4"/>
        <v>0.74860827702952881</v>
      </c>
      <c r="I21" s="9">
        <f t="shared" ca="1" si="4"/>
        <v>0.98449834611453091</v>
      </c>
      <c r="J21" s="9">
        <f t="shared" ca="1" si="4"/>
        <v>0.69632509231862438</v>
      </c>
      <c r="K21" s="9">
        <f t="shared" ca="1" si="4"/>
        <v>0.16032573612153456</v>
      </c>
      <c r="L21" s="9">
        <f t="shared" ca="1" si="4"/>
        <v>0.93546186263567177</v>
      </c>
      <c r="M21" s="9">
        <f t="shared" ca="1" si="4"/>
        <v>0.68709483893506373</v>
      </c>
      <c r="N21" s="1"/>
    </row>
    <row r="22" spans="1:14" x14ac:dyDescent="0.25">
      <c r="A22" s="1">
        <v>19</v>
      </c>
      <c r="B22" s="7">
        <f t="shared" ca="1" si="3"/>
        <v>0.40656702414116042</v>
      </c>
      <c r="C22" s="1">
        <v>1.9E-2</v>
      </c>
      <c r="D22" s="9">
        <f t="shared" ca="1" si="4"/>
        <v>0.40656702414116042</v>
      </c>
      <c r="E22" s="9">
        <f t="shared" ca="1" si="4"/>
        <v>8.9256029028479733E-2</v>
      </c>
      <c r="F22" s="9">
        <f t="shared" ca="1" si="4"/>
        <v>0.52876224413278605</v>
      </c>
      <c r="G22" s="9">
        <f t="shared" ca="1" si="4"/>
        <v>0.75590269941983501</v>
      </c>
      <c r="H22" s="9">
        <f t="shared" ca="1" si="4"/>
        <v>0.58675078631765498</v>
      </c>
      <c r="I22" s="9">
        <f t="shared" ca="1" si="4"/>
        <v>2.8082663237382621E-2</v>
      </c>
      <c r="J22" s="9">
        <f t="shared" ca="1" si="4"/>
        <v>4.9728036730516734E-2</v>
      </c>
      <c r="K22" s="9">
        <f t="shared" ca="1" si="4"/>
        <v>0.11914824107922217</v>
      </c>
      <c r="L22" s="9">
        <f t="shared" ca="1" si="4"/>
        <v>0.8255339783738026</v>
      </c>
      <c r="M22" s="9">
        <f t="shared" ca="1" si="4"/>
        <v>0.63327762428327605</v>
      </c>
      <c r="N22" s="1"/>
    </row>
    <row r="23" spans="1:14" x14ac:dyDescent="0.25">
      <c r="A23" s="1">
        <v>20</v>
      </c>
      <c r="B23" s="7">
        <f t="shared" ca="1" si="3"/>
        <v>0.44513351985781235</v>
      </c>
      <c r="C23" s="1">
        <v>0.02</v>
      </c>
      <c r="D23" s="9">
        <f t="shared" ca="1" si="4"/>
        <v>0.49558045087409108</v>
      </c>
      <c r="E23" s="9">
        <f t="shared" ca="1" si="4"/>
        <v>0.69376460169661958</v>
      </c>
      <c r="F23" s="9">
        <f t="shared" ca="1" si="4"/>
        <v>0.40172520350276297</v>
      </c>
      <c r="G23" s="9">
        <f t="shared" ca="1" si="4"/>
        <v>0.48854233813085246</v>
      </c>
      <c r="H23" s="9">
        <f t="shared" ca="1" si="4"/>
        <v>0.44513351985781235</v>
      </c>
      <c r="I23" s="9">
        <f t="shared" ca="1" si="4"/>
        <v>0.50723405289694745</v>
      </c>
      <c r="J23" s="9">
        <f t="shared" ca="1" si="4"/>
        <v>0.65261525578266499</v>
      </c>
      <c r="K23" s="9">
        <f t="shared" ca="1" si="4"/>
        <v>0.25151512582478208</v>
      </c>
      <c r="L23" s="9">
        <f t="shared" ca="1" si="4"/>
        <v>0.4189226285749803</v>
      </c>
      <c r="M23" s="9">
        <f t="shared" ca="1" si="4"/>
        <v>0.2398528310426431</v>
      </c>
      <c r="N23" s="1"/>
    </row>
    <row r="24" spans="1:14" x14ac:dyDescent="0.25">
      <c r="A24" s="1">
        <v>21</v>
      </c>
      <c r="B24" s="7">
        <f t="shared" ca="1" si="3"/>
        <v>0.37052467414787982</v>
      </c>
      <c r="C24" s="1">
        <v>2.1000000000000001E-2</v>
      </c>
      <c r="D24" s="9">
        <f t="shared" ca="1" si="4"/>
        <v>0.69087398703796266</v>
      </c>
      <c r="E24" s="9">
        <f t="shared" ca="1" si="4"/>
        <v>0.74130271217427146</v>
      </c>
      <c r="F24" s="9">
        <f t="shared" ca="1" si="4"/>
        <v>0.48937267085660541</v>
      </c>
      <c r="G24" s="9">
        <f t="shared" ca="1" si="4"/>
        <v>0.64429081853826442</v>
      </c>
      <c r="H24" s="9">
        <f t="shared" ca="1" si="4"/>
        <v>0.37052467414787982</v>
      </c>
      <c r="I24" s="9">
        <f t="shared" ca="1" si="4"/>
        <v>0.30605331112684009</v>
      </c>
      <c r="J24" s="9">
        <f t="shared" ca="1" si="4"/>
        <v>0.83428345761584877</v>
      </c>
      <c r="K24" s="9">
        <f t="shared" ca="1" si="4"/>
        <v>0.21267680908469022</v>
      </c>
      <c r="L24" s="9">
        <f t="shared" ca="1" si="4"/>
        <v>0.25288915186830629</v>
      </c>
      <c r="M24" s="9">
        <f t="shared" ca="1" si="4"/>
        <v>0.36123562647347618</v>
      </c>
      <c r="N24" s="1"/>
    </row>
    <row r="25" spans="1:14" x14ac:dyDescent="0.25">
      <c r="A25" s="1">
        <v>22</v>
      </c>
      <c r="B25" s="7">
        <f t="shared" ca="1" si="3"/>
        <v>0.31442597876805012</v>
      </c>
      <c r="C25" s="1">
        <v>2.1999999999999999E-2</v>
      </c>
      <c r="D25" s="9">
        <f t="shared" ca="1" si="4"/>
        <v>7.3445491501039073E-2</v>
      </c>
      <c r="E25" s="9">
        <f t="shared" ca="1" si="4"/>
        <v>0.89460502620034721</v>
      </c>
      <c r="F25" s="9">
        <f t="shared" ca="1" si="4"/>
        <v>0.79791681183365115</v>
      </c>
      <c r="G25" s="9">
        <f t="shared" ca="1" si="4"/>
        <v>2.1417011380338025E-3</v>
      </c>
      <c r="H25" s="9">
        <f t="shared" ca="1" si="4"/>
        <v>0.53932889932344841</v>
      </c>
      <c r="I25" s="9">
        <f t="shared" ca="1" si="4"/>
        <v>0.84726925551074228</v>
      </c>
      <c r="J25" s="9">
        <f t="shared" ca="1" si="4"/>
        <v>0.40588093110906931</v>
      </c>
      <c r="K25" s="9">
        <f t="shared" ca="1" si="4"/>
        <v>8.8512774984414233E-2</v>
      </c>
      <c r="L25" s="9">
        <f t="shared" ca="1" si="4"/>
        <v>0.31442597876805012</v>
      </c>
      <c r="M25" s="9">
        <f t="shared" ca="1" si="4"/>
        <v>0.11321802828021377</v>
      </c>
      <c r="N25" s="1"/>
    </row>
    <row r="26" spans="1:14" x14ac:dyDescent="0.25">
      <c r="A26" s="1">
        <v>23</v>
      </c>
      <c r="B26" s="7">
        <f t="shared" ca="1" si="3"/>
        <v>0.43318102653983936</v>
      </c>
      <c r="C26" s="1">
        <v>2.3E-2</v>
      </c>
      <c r="D26" s="9">
        <f t="shared" ca="1" si="4"/>
        <v>0.59073341826624526</v>
      </c>
      <c r="E26" s="9">
        <f t="shared" ca="1" si="4"/>
        <v>0.62098764907113535</v>
      </c>
      <c r="F26" s="9">
        <f t="shared" ca="1" si="4"/>
        <v>0.19775391863372616</v>
      </c>
      <c r="G26" s="9">
        <f t="shared" ca="1" si="4"/>
        <v>0.21821975272672478</v>
      </c>
      <c r="H26" s="9">
        <f t="shared" ca="1" si="4"/>
        <v>0.20116257073046639</v>
      </c>
      <c r="I26" s="9">
        <f t="shared" ca="1" si="4"/>
        <v>0.54096640603852286</v>
      </c>
      <c r="J26" s="9">
        <f t="shared" ca="1" si="4"/>
        <v>0.77793049275438209</v>
      </c>
      <c r="K26" s="9">
        <f t="shared" ca="1" si="4"/>
        <v>0.40659727805610257</v>
      </c>
      <c r="L26" s="9">
        <f t="shared" ca="1" si="4"/>
        <v>0.43318102653983936</v>
      </c>
      <c r="M26" s="9">
        <f t="shared" ca="1" si="4"/>
        <v>0.62279981470535417</v>
      </c>
      <c r="N26" s="1"/>
    </row>
    <row r="27" spans="1:14" x14ac:dyDescent="0.25">
      <c r="A27" s="1">
        <v>24</v>
      </c>
      <c r="B27" s="7">
        <f t="shared" ca="1" si="3"/>
        <v>0.288357601806005</v>
      </c>
      <c r="C27" s="1">
        <v>2.4E-2</v>
      </c>
      <c r="D27" s="9">
        <f t="shared" ca="1" si="4"/>
        <v>0.25209002615692511</v>
      </c>
      <c r="E27" s="9">
        <f t="shared" ca="1" si="4"/>
        <v>0.87577954419323811</v>
      </c>
      <c r="F27" s="9">
        <f t="shared" ca="1" si="4"/>
        <v>0.78468501164884552</v>
      </c>
      <c r="G27" s="9">
        <f t="shared" ca="1" si="4"/>
        <v>0.288357601806005</v>
      </c>
      <c r="H27" s="9">
        <f t="shared" ca="1" si="4"/>
        <v>0.34333959211414922</v>
      </c>
      <c r="I27" s="9">
        <f t="shared" ca="1" si="4"/>
        <v>0.92749961010053028</v>
      </c>
      <c r="J27" s="9">
        <f t="shared" ca="1" si="4"/>
        <v>0.17986052459029778</v>
      </c>
      <c r="K27" s="9">
        <f t="shared" ca="1" si="4"/>
        <v>0.24930953619157048</v>
      </c>
      <c r="L27" s="9">
        <f t="shared" ca="1" si="4"/>
        <v>0.20446967005201688</v>
      </c>
      <c r="M27" s="9">
        <f t="shared" ca="1" si="4"/>
        <v>0.4960338097539263</v>
      </c>
      <c r="N27" s="1"/>
    </row>
    <row r="28" spans="1:14" x14ac:dyDescent="0.25">
      <c r="A28" s="1">
        <v>25</v>
      </c>
      <c r="B28" s="7">
        <f t="shared" ca="1" si="3"/>
        <v>0.26655454535400935</v>
      </c>
      <c r="C28" s="1">
        <v>2.5000000000000001E-2</v>
      </c>
      <c r="D28" s="9">
        <f t="shared" ca="1" si="4"/>
        <v>0.83663278770229565</v>
      </c>
      <c r="E28" s="9">
        <f t="shared" ca="1" si="4"/>
        <v>0.60064041956767689</v>
      </c>
      <c r="F28" s="9">
        <f t="shared" ca="1" si="4"/>
        <v>2.0237154390556844E-2</v>
      </c>
      <c r="G28" s="9">
        <f t="shared" ca="1" si="4"/>
        <v>0.52440802676700371</v>
      </c>
      <c r="H28" s="9">
        <f t="shared" ca="1" si="4"/>
        <v>0.74578569573056486</v>
      </c>
      <c r="I28" s="9">
        <f t="shared" ca="1" si="4"/>
        <v>9.2822478952704901E-2</v>
      </c>
      <c r="J28" s="9">
        <f t="shared" ca="1" si="4"/>
        <v>0.50577059352773568</v>
      </c>
      <c r="K28" s="9">
        <f t="shared" ca="1" si="4"/>
        <v>5.1068292510758395E-2</v>
      </c>
      <c r="L28" s="9">
        <f t="shared" ca="1" si="4"/>
        <v>0.26655454535400935</v>
      </c>
      <c r="M28" s="9">
        <f t="shared" ca="1" si="4"/>
        <v>3.7402113806047632E-3</v>
      </c>
      <c r="N28" s="1"/>
    </row>
    <row r="29" spans="1:14" x14ac:dyDescent="0.25">
      <c r="A29" s="1">
        <v>26</v>
      </c>
      <c r="B29" s="7">
        <f t="shared" ca="1" si="3"/>
        <v>0.56263648453478254</v>
      </c>
      <c r="C29" s="1">
        <v>2.5999999999999999E-2</v>
      </c>
      <c r="D29" s="9">
        <f t="shared" ca="1" si="4"/>
        <v>8.0047566543061555E-2</v>
      </c>
      <c r="E29" s="9">
        <f t="shared" ca="1" si="4"/>
        <v>0.73804881555184954</v>
      </c>
      <c r="F29" s="9">
        <f t="shared" ca="1" si="4"/>
        <v>0.87377671815418989</v>
      </c>
      <c r="G29" s="9">
        <f t="shared" ca="1" si="4"/>
        <v>0.64855784002981243</v>
      </c>
      <c r="H29" s="9">
        <f t="shared" ca="1" si="4"/>
        <v>0.9387665928646739</v>
      </c>
      <c r="I29" s="9">
        <f t="shared" ca="1" si="4"/>
        <v>0.40699187565802397</v>
      </c>
      <c r="J29" s="9">
        <f t="shared" ca="1" si="4"/>
        <v>0.44321575363951859</v>
      </c>
      <c r="K29" s="9">
        <f t="shared" ca="1" si="4"/>
        <v>0.10198223479011603</v>
      </c>
      <c r="L29" s="9">
        <f t="shared" ca="1" si="4"/>
        <v>0.56263648453478254</v>
      </c>
      <c r="M29" s="9">
        <f t="shared" ca="1" si="4"/>
        <v>0.96185313950347118</v>
      </c>
      <c r="N29" s="1"/>
    </row>
    <row r="30" spans="1:14" x14ac:dyDescent="0.25">
      <c r="A30" s="1">
        <v>27</v>
      </c>
      <c r="B30" s="7">
        <f t="shared" ca="1" si="3"/>
        <v>0.53691918681470385</v>
      </c>
      <c r="C30" s="1">
        <v>2.7E-2</v>
      </c>
      <c r="D30" s="9">
        <f t="shared" ca="1" si="4"/>
        <v>0.53691918681470385</v>
      </c>
      <c r="E30" s="9">
        <f t="shared" ca="1" si="4"/>
        <v>0.16793203720661931</v>
      </c>
      <c r="F30" s="9">
        <f t="shared" ca="1" si="4"/>
        <v>0.78559187281913334</v>
      </c>
      <c r="G30" s="9">
        <f t="shared" ca="1" si="4"/>
        <v>0.68416330516264756</v>
      </c>
      <c r="H30" s="9">
        <f t="shared" ca="1" si="4"/>
        <v>0.79832329733495999</v>
      </c>
      <c r="I30" s="9">
        <f t="shared" ca="1" si="4"/>
        <v>0.43495227065562003</v>
      </c>
      <c r="J30" s="9">
        <f t="shared" ca="1" si="4"/>
        <v>0.22029396955589065</v>
      </c>
      <c r="K30" s="9">
        <f t="shared" ca="1" si="4"/>
        <v>0.95056372514183962</v>
      </c>
      <c r="L30" s="9">
        <f t="shared" ca="1" si="4"/>
        <v>0.79795285304757169</v>
      </c>
      <c r="M30" s="9">
        <f t="shared" ca="1" si="4"/>
        <v>0.29684538235653379</v>
      </c>
      <c r="N30" s="1"/>
    </row>
    <row r="31" spans="1:14" x14ac:dyDescent="0.25">
      <c r="A31" s="1">
        <v>28</v>
      </c>
      <c r="B31" s="7">
        <f t="shared" ca="1" si="3"/>
        <v>7.9508490101890761E-2</v>
      </c>
      <c r="C31" s="1">
        <v>2.8000000000000001E-2</v>
      </c>
      <c r="D31" s="9">
        <f t="shared" ca="1" si="4"/>
        <v>6.7279484527100419E-2</v>
      </c>
      <c r="E31" s="9">
        <f t="shared" ca="1" si="4"/>
        <v>0.26576230808283696</v>
      </c>
      <c r="F31" s="9">
        <f t="shared" ca="1" si="4"/>
        <v>0.2819341955936896</v>
      </c>
      <c r="G31" s="9">
        <f t="shared" ca="1" si="4"/>
        <v>0.98759263145406162</v>
      </c>
      <c r="H31" s="9">
        <f t="shared" ca="1" si="4"/>
        <v>7.0863996639314975E-2</v>
      </c>
      <c r="I31" s="9">
        <f t="shared" ca="1" si="4"/>
        <v>0.88154198212152857</v>
      </c>
      <c r="J31" s="9">
        <f t="shared" ca="1" si="4"/>
        <v>3.3346944254493027E-2</v>
      </c>
      <c r="K31" s="9">
        <f t="shared" ca="1" si="4"/>
        <v>7.5779441463473818E-3</v>
      </c>
      <c r="L31" s="9">
        <f t="shared" ca="1" si="4"/>
        <v>7.9508490101890761E-2</v>
      </c>
      <c r="M31" s="9">
        <f t="shared" ca="1" si="4"/>
        <v>0.15939557830359696</v>
      </c>
      <c r="N31" s="1"/>
    </row>
    <row r="32" spans="1:14" x14ac:dyDescent="0.25">
      <c r="A32" s="1">
        <v>29</v>
      </c>
      <c r="B32" s="7">
        <f t="shared" ca="1" si="3"/>
        <v>0.47538106888746068</v>
      </c>
      <c r="C32" s="1">
        <v>2.9000000000000001E-2</v>
      </c>
      <c r="D32" s="9">
        <f t="shared" ca="1" si="4"/>
        <v>0.47538106888746068</v>
      </c>
      <c r="E32" s="9">
        <f t="shared" ca="1" si="4"/>
        <v>0.72863114086680358</v>
      </c>
      <c r="F32" s="9">
        <f t="shared" ca="1" si="4"/>
        <v>0.71777443022316234</v>
      </c>
      <c r="G32" s="9">
        <f t="shared" ca="1" si="4"/>
        <v>0.41124685494703483</v>
      </c>
      <c r="H32" s="9">
        <f t="shared" ca="1" si="4"/>
        <v>0.77864364350752513</v>
      </c>
      <c r="I32" s="9">
        <f t="shared" ca="1" si="4"/>
        <v>0.72417644505970191</v>
      </c>
      <c r="J32" s="9">
        <f t="shared" ca="1" si="4"/>
        <v>0.3171031206190591</v>
      </c>
      <c r="K32" s="9">
        <f t="shared" ca="1" si="4"/>
        <v>4.0972612730553082E-2</v>
      </c>
      <c r="L32" s="9">
        <f t="shared" ca="1" si="4"/>
        <v>0.15236033427013329</v>
      </c>
      <c r="M32" s="9">
        <f t="shared" ca="1" si="4"/>
        <v>0.50997046818560343</v>
      </c>
      <c r="N32" s="1"/>
    </row>
    <row r="33" spans="1:14" x14ac:dyDescent="0.25">
      <c r="A33" s="1">
        <v>30</v>
      </c>
      <c r="B33" s="7">
        <f t="shared" ca="1" si="3"/>
        <v>0.26251503441384094</v>
      </c>
      <c r="C33" s="1">
        <v>0.03</v>
      </c>
      <c r="D33" s="9">
        <f t="shared" ca="1" si="4"/>
        <v>0.1787686675961746</v>
      </c>
      <c r="E33" s="9">
        <f t="shared" ca="1" si="4"/>
        <v>0.34556112439220499</v>
      </c>
      <c r="F33" s="9">
        <f t="shared" ca="1" si="4"/>
        <v>0.26251503441384094</v>
      </c>
      <c r="G33" s="9">
        <f t="shared" ca="1" si="4"/>
        <v>0.63855403922789777</v>
      </c>
      <c r="H33" s="9">
        <f t="shared" ca="1" si="4"/>
        <v>0.43876746756746587</v>
      </c>
      <c r="I33" s="9">
        <f t="shared" ca="1" si="4"/>
        <v>9.1527222367987493E-2</v>
      </c>
      <c r="J33" s="9">
        <f t="shared" ca="1" si="4"/>
        <v>0.11841271391765784</v>
      </c>
      <c r="K33" s="9">
        <f t="shared" ca="1" si="4"/>
        <v>0.4693605412432158</v>
      </c>
      <c r="L33" s="9">
        <f t="shared" ca="1" si="4"/>
        <v>9.108298964117012E-2</v>
      </c>
      <c r="M33" s="9">
        <f t="shared" ca="1" si="4"/>
        <v>0.75025794074731544</v>
      </c>
      <c r="N33" s="1"/>
    </row>
    <row r="34" spans="1:14" x14ac:dyDescent="0.25">
      <c r="A34" s="1">
        <v>31</v>
      </c>
      <c r="B34" s="7">
        <f t="shared" ca="1" si="3"/>
        <v>0.48556451867947814</v>
      </c>
      <c r="C34" s="1">
        <v>3.1E-2</v>
      </c>
      <c r="D34" s="9">
        <f t="shared" ca="1" si="4"/>
        <v>0.19132127940102184</v>
      </c>
      <c r="E34" s="9">
        <f t="shared" ca="1" si="4"/>
        <v>0.36384240275196722</v>
      </c>
      <c r="F34" s="9">
        <f t="shared" ca="1" si="4"/>
        <v>0.43494545501775084</v>
      </c>
      <c r="G34" s="9">
        <f t="shared" ca="1" si="4"/>
        <v>0.72634597428628611</v>
      </c>
      <c r="H34" s="9">
        <f t="shared" ca="1" si="4"/>
        <v>0.95812382093142712</v>
      </c>
      <c r="I34" s="9">
        <f t="shared" ca="1" si="4"/>
        <v>0.63033554495349597</v>
      </c>
      <c r="J34" s="9">
        <f t="shared" ca="1" si="4"/>
        <v>0.24733370320531922</v>
      </c>
      <c r="K34" s="9">
        <f t="shared" ca="1" si="4"/>
        <v>0.98360424349913211</v>
      </c>
      <c r="L34" s="9">
        <f t="shared" ca="1" si="4"/>
        <v>0.69597276192648772</v>
      </c>
      <c r="M34" s="9">
        <f t="shared" ca="1" si="4"/>
        <v>0.48556451867947814</v>
      </c>
      <c r="N34" s="1"/>
    </row>
    <row r="35" spans="1:14" x14ac:dyDescent="0.25">
      <c r="A35" s="1">
        <v>32</v>
      </c>
      <c r="B35" s="7">
        <f t="shared" ca="1" si="3"/>
        <v>0.38012240410208475</v>
      </c>
      <c r="C35" s="1">
        <v>3.2000000000000001E-2</v>
      </c>
      <c r="D35" s="9">
        <f t="shared" ca="1" si="4"/>
        <v>0.88020953452848383</v>
      </c>
      <c r="E35" s="9">
        <f t="shared" ca="1" si="4"/>
        <v>0.19164347397064829</v>
      </c>
      <c r="F35" s="9">
        <f t="shared" ca="1" si="4"/>
        <v>0.14582237161271927</v>
      </c>
      <c r="G35" s="9">
        <f t="shared" ca="1" si="4"/>
        <v>0.76412094690922505</v>
      </c>
      <c r="H35" s="9">
        <f t="shared" ca="1" si="4"/>
        <v>0.4566715196325617</v>
      </c>
      <c r="I35" s="9">
        <f t="shared" ca="1" si="4"/>
        <v>8.9735359839549056E-2</v>
      </c>
      <c r="J35" s="9">
        <f t="shared" ca="1" si="4"/>
        <v>0.92438569553719596</v>
      </c>
      <c r="K35" s="9">
        <f t="shared" ca="1" si="4"/>
        <v>0.38012240410208475</v>
      </c>
      <c r="L35" s="9">
        <f t="shared" ca="1" si="4"/>
        <v>0.39487544151748855</v>
      </c>
      <c r="M35" s="9">
        <f t="shared" ca="1" si="4"/>
        <v>0.15207245079138421</v>
      </c>
      <c r="N35" s="1"/>
    </row>
    <row r="36" spans="1:14" x14ac:dyDescent="0.25">
      <c r="A36" s="1">
        <v>33</v>
      </c>
      <c r="B36" s="7">
        <f t="shared" ca="1" si="3"/>
        <v>0.71488205545737915</v>
      </c>
      <c r="C36" s="1">
        <v>3.3000000000000002E-2</v>
      </c>
      <c r="D36" s="9">
        <f t="shared" ca="1" si="4"/>
        <v>0.26215215651338097</v>
      </c>
      <c r="E36" s="9">
        <f t="shared" ca="1" si="4"/>
        <v>0.44731759756995704</v>
      </c>
      <c r="F36" s="9">
        <f t="shared" ca="1" si="4"/>
        <v>2.9519986141940735E-2</v>
      </c>
      <c r="G36" s="9">
        <f t="shared" ca="1" si="4"/>
        <v>0.97020937656482287</v>
      </c>
      <c r="H36" s="9">
        <f t="shared" ca="1" si="4"/>
        <v>0.83213977276203388</v>
      </c>
      <c r="I36" s="9">
        <f t="shared" ca="1" si="4"/>
        <v>0.71488205545737915</v>
      </c>
      <c r="J36" s="9">
        <f t="shared" ca="1" si="4"/>
        <v>0.83406573276126028</v>
      </c>
      <c r="K36" s="9">
        <f t="shared" ca="1" si="4"/>
        <v>0.47517314807244337</v>
      </c>
      <c r="L36" s="9">
        <f t="shared" ca="1" si="4"/>
        <v>0.98290411325710902</v>
      </c>
      <c r="M36" s="9">
        <f t="shared" ca="1" si="4"/>
        <v>0.87732815768261219</v>
      </c>
      <c r="N36" s="1"/>
    </row>
    <row r="37" spans="1:14" x14ac:dyDescent="0.25">
      <c r="A37" s="1">
        <v>34</v>
      </c>
      <c r="B37" s="7">
        <f t="shared" ca="1" si="3"/>
        <v>0.19497895940216259</v>
      </c>
      <c r="C37" s="1">
        <v>3.4000000000000002E-2</v>
      </c>
      <c r="D37" s="9">
        <f t="shared" ca="1" si="4"/>
        <v>0.46385925415730034</v>
      </c>
      <c r="E37" s="9">
        <f t="shared" ca="1" si="4"/>
        <v>0.19497895940216259</v>
      </c>
      <c r="F37" s="9">
        <f t="shared" ca="1" si="4"/>
        <v>0.14461674898878552</v>
      </c>
      <c r="G37" s="9">
        <f t="shared" ca="1" si="4"/>
        <v>0.10717238016061637</v>
      </c>
      <c r="H37" s="9">
        <f t="shared" ca="1" si="4"/>
        <v>0.41845287264479414</v>
      </c>
      <c r="I37" s="9">
        <f t="shared" ca="1" si="4"/>
        <v>0.82274275815444653</v>
      </c>
      <c r="J37" s="9">
        <f t="shared" ca="1" si="4"/>
        <v>3.515224188996724E-2</v>
      </c>
      <c r="K37" s="9">
        <f t="shared" ca="1" si="4"/>
        <v>0.71868768307700781</v>
      </c>
      <c r="L37" s="9">
        <f t="shared" ca="1" si="4"/>
        <v>0.59222240386527691</v>
      </c>
      <c r="M37" s="9">
        <f t="shared" ca="1" si="4"/>
        <v>2.0695333726010179E-2</v>
      </c>
      <c r="N37" s="1"/>
    </row>
    <row r="38" spans="1:14" x14ac:dyDescent="0.25">
      <c r="A38" s="1">
        <v>35</v>
      </c>
      <c r="B38" s="7">
        <f t="shared" ca="1" si="3"/>
        <v>0.49336565614803363</v>
      </c>
      <c r="C38" s="1">
        <v>3.5000000000000003E-2</v>
      </c>
      <c r="D38" s="9">
        <f t="shared" ca="1" si="4"/>
        <v>0.82127482768929061</v>
      </c>
      <c r="E38" s="9">
        <f t="shared" ca="1" si="4"/>
        <v>0.49336565614803363</v>
      </c>
      <c r="F38" s="9">
        <f t="shared" ca="1" si="4"/>
        <v>0.49842109605636664</v>
      </c>
      <c r="G38" s="9">
        <f t="shared" ca="1" si="4"/>
        <v>0.48724352404761684</v>
      </c>
      <c r="H38" s="9">
        <f t="shared" ca="1" si="4"/>
        <v>0.86804602126323649</v>
      </c>
      <c r="I38" s="9">
        <f t="shared" ca="1" si="4"/>
        <v>0.88494622926070443</v>
      </c>
      <c r="J38" s="9">
        <f t="shared" ca="1" si="4"/>
        <v>0.22674910141165472</v>
      </c>
      <c r="K38" s="9">
        <f t="shared" ca="1" si="4"/>
        <v>0.14518365226403052</v>
      </c>
      <c r="L38" s="9">
        <f t="shared" ca="1" si="4"/>
        <v>0.46660092479269155</v>
      </c>
      <c r="M38" s="9">
        <f t="shared" ca="1" si="4"/>
        <v>0.60296585741130837</v>
      </c>
      <c r="N38" s="1"/>
    </row>
    <row r="39" spans="1:14" x14ac:dyDescent="0.25">
      <c r="A39" s="1">
        <v>36</v>
      </c>
      <c r="B39" s="7">
        <f t="shared" ca="1" si="3"/>
        <v>0.42145989983411447</v>
      </c>
      <c r="C39" s="1">
        <v>3.5999999999999997E-2</v>
      </c>
      <c r="D39" s="9">
        <f t="shared" ca="1" si="4"/>
        <v>5.5635226931129322E-2</v>
      </c>
      <c r="E39" s="9">
        <f t="shared" ca="1" si="4"/>
        <v>0.23271224858462558</v>
      </c>
      <c r="F39" s="9">
        <f t="shared" ca="1" si="4"/>
        <v>0.84539505554163519</v>
      </c>
      <c r="G39" s="9">
        <f t="shared" ca="1" si="4"/>
        <v>0.7979770660334059</v>
      </c>
      <c r="H39" s="9">
        <f t="shared" ca="1" si="4"/>
        <v>0.30123570702541491</v>
      </c>
      <c r="I39" s="9">
        <f t="shared" ca="1" si="4"/>
        <v>0.24760138123924835</v>
      </c>
      <c r="J39" s="9">
        <f t="shared" ca="1" si="4"/>
        <v>0.95289942254386328</v>
      </c>
      <c r="K39" s="9">
        <f t="shared" ca="1" si="4"/>
        <v>0.93057870869337589</v>
      </c>
      <c r="L39" s="9">
        <f t="shared" ca="1" si="4"/>
        <v>0.99632149332295006</v>
      </c>
      <c r="M39" s="9">
        <f t="shared" ca="1" si="4"/>
        <v>0.42145989983411447</v>
      </c>
      <c r="N39" s="1"/>
    </row>
    <row r="40" spans="1:14" x14ac:dyDescent="0.25">
      <c r="A40" s="1">
        <v>37</v>
      </c>
      <c r="B40" s="7">
        <f t="shared" ca="1" si="3"/>
        <v>0.33284171210089364</v>
      </c>
      <c r="C40" s="1">
        <v>3.6999999999999998E-2</v>
      </c>
      <c r="D40" s="9">
        <f t="shared" ca="1" si="4"/>
        <v>0.93958656263647233</v>
      </c>
      <c r="E40" s="9">
        <f t="shared" ca="1" si="4"/>
        <v>3.5103718550843599E-2</v>
      </c>
      <c r="F40" s="9">
        <f t="shared" ca="1" si="4"/>
        <v>0.15863753180656726</v>
      </c>
      <c r="G40" s="9">
        <f t="shared" ca="1" si="4"/>
        <v>0.36326791266030689</v>
      </c>
      <c r="H40" s="9">
        <f t="shared" ca="1" si="4"/>
        <v>0.76110200117993509</v>
      </c>
      <c r="I40" s="9">
        <f t="shared" ca="1" si="4"/>
        <v>0.26107057066565287</v>
      </c>
      <c r="J40" s="9">
        <f t="shared" ca="1" si="4"/>
        <v>0.33284171210089364</v>
      </c>
      <c r="K40" s="9">
        <f t="shared" ca="1" si="4"/>
        <v>0.89722791342853858</v>
      </c>
      <c r="L40" s="9">
        <f t="shared" ca="1" si="4"/>
        <v>0.72917548452973124</v>
      </c>
      <c r="M40" s="9">
        <f t="shared" ca="1" si="4"/>
        <v>5.3947106043754411E-2</v>
      </c>
      <c r="N40" s="1"/>
    </row>
    <row r="41" spans="1:14" x14ac:dyDescent="0.25">
      <c r="A41" s="1">
        <v>38</v>
      </c>
      <c r="B41" s="7">
        <f t="shared" ca="1" si="3"/>
        <v>0.28387605466660515</v>
      </c>
      <c r="C41" s="1">
        <v>3.7999999999999999E-2</v>
      </c>
      <c r="D41" s="9">
        <f t="shared" ca="1" si="4"/>
        <v>0.52603604114227642</v>
      </c>
      <c r="E41" s="9">
        <f t="shared" ca="1" si="4"/>
        <v>0.7457933225065887</v>
      </c>
      <c r="F41" s="9">
        <f t="shared" ca="1" si="4"/>
        <v>0.30403359084881876</v>
      </c>
      <c r="G41" s="9">
        <f t="shared" ca="1" si="4"/>
        <v>8.2992426540773545E-2</v>
      </c>
      <c r="H41" s="9">
        <f t="shared" ca="1" si="4"/>
        <v>0.28387605466660515</v>
      </c>
      <c r="I41" s="9">
        <f t="shared" ca="1" si="4"/>
        <v>8.4540212960251382E-2</v>
      </c>
      <c r="J41" s="9">
        <f t="shared" ca="1" si="4"/>
        <v>6.9397851353772189E-2</v>
      </c>
      <c r="K41" s="9">
        <f t="shared" ca="1" si="4"/>
        <v>2.7784451895132567E-2</v>
      </c>
      <c r="L41" s="9">
        <f t="shared" ca="1" si="4"/>
        <v>0.88246959442765061</v>
      </c>
      <c r="M41" s="9">
        <f t="shared" ca="1" si="4"/>
        <v>0.806706188446497</v>
      </c>
      <c r="N41" s="1"/>
    </row>
    <row r="42" spans="1:14" x14ac:dyDescent="0.25">
      <c r="A42" s="1">
        <v>39</v>
      </c>
      <c r="B42" s="7">
        <f t="shared" ca="1" si="3"/>
        <v>0.31504801407122662</v>
      </c>
      <c r="C42" s="1">
        <v>3.9E-2</v>
      </c>
      <c r="D42" s="9">
        <f t="shared" ca="1" si="4"/>
        <v>0.75188398981753157</v>
      </c>
      <c r="E42" s="9">
        <f t="shared" ca="1" si="4"/>
        <v>0.24667787117836393</v>
      </c>
      <c r="F42" s="9">
        <f t="shared" ca="1" si="4"/>
        <v>0.60793107775431021</v>
      </c>
      <c r="G42" s="9">
        <f t="shared" ca="1" si="4"/>
        <v>0.31504801407122662</v>
      </c>
      <c r="H42" s="9">
        <f t="shared" ca="1" si="4"/>
        <v>0.5480142690332046</v>
      </c>
      <c r="I42" s="9">
        <f t="shared" ca="1" si="4"/>
        <v>0.59619236635124129</v>
      </c>
      <c r="J42" s="9">
        <f t="shared" ca="1" si="4"/>
        <v>0.24124543098454099</v>
      </c>
      <c r="K42" s="9">
        <f t="shared" ca="1" si="4"/>
        <v>7.2195832610190469E-2</v>
      </c>
      <c r="L42" s="9">
        <f t="shared" ca="1" si="4"/>
        <v>0.30771595123460782</v>
      </c>
      <c r="M42" s="9">
        <f t="shared" ca="1" si="4"/>
        <v>0.60827597615584483</v>
      </c>
      <c r="N42" s="1"/>
    </row>
    <row r="43" spans="1:14" x14ac:dyDescent="0.25">
      <c r="A43" s="1">
        <v>40</v>
      </c>
      <c r="B43" s="7">
        <f t="shared" ca="1" si="3"/>
        <v>0.7338634776630637</v>
      </c>
      <c r="C43" s="1">
        <v>0.04</v>
      </c>
      <c r="D43" s="9">
        <f t="shared" ca="1" si="4"/>
        <v>0.79977580729567044</v>
      </c>
      <c r="E43" s="9">
        <f t="shared" ca="1" si="4"/>
        <v>0.93771713013765878</v>
      </c>
      <c r="F43" s="9">
        <f t="shared" ca="1" si="4"/>
        <v>0.4401074888122114</v>
      </c>
      <c r="G43" s="9">
        <f t="shared" ca="1" si="4"/>
        <v>0.6635277102364816</v>
      </c>
      <c r="H43" s="9">
        <f t="shared" ca="1" si="4"/>
        <v>0.26498310441981698</v>
      </c>
      <c r="I43" s="9">
        <f t="shared" ca="1" si="4"/>
        <v>0.74608284994346286</v>
      </c>
      <c r="J43" s="9">
        <f t="shared" ca="1" si="4"/>
        <v>0.74066830255555338</v>
      </c>
      <c r="K43" s="9">
        <f t="shared" ca="1" si="4"/>
        <v>0.25113833459210122</v>
      </c>
      <c r="L43" s="9">
        <f t="shared" ca="1" si="4"/>
        <v>0.97159117581276455</v>
      </c>
      <c r="M43" s="9">
        <f t="shared" ca="1" si="4"/>
        <v>0.7338634776630637</v>
      </c>
      <c r="N43" s="1"/>
    </row>
    <row r="44" spans="1:14" x14ac:dyDescent="0.25">
      <c r="A44" s="1">
        <v>41</v>
      </c>
      <c r="B44" s="7">
        <f t="shared" ca="1" si="3"/>
        <v>0.28071319980795628</v>
      </c>
      <c r="C44" s="1">
        <v>4.1000000000000002E-2</v>
      </c>
      <c r="D44" s="9">
        <f t="shared" ca="1" si="4"/>
        <v>0.29721255112855705</v>
      </c>
      <c r="E44" s="9">
        <f t="shared" ca="1" si="4"/>
        <v>1.4733776134325249E-2</v>
      </c>
      <c r="F44" s="9">
        <f t="shared" ca="1" si="4"/>
        <v>0.28071319980795628</v>
      </c>
      <c r="G44" s="9">
        <f t="shared" ca="1" si="4"/>
        <v>0.49514241853055596</v>
      </c>
      <c r="H44" s="9">
        <f t="shared" ca="1" si="4"/>
        <v>0.18381957119284464</v>
      </c>
      <c r="I44" s="9">
        <f t="shared" ca="1" si="4"/>
        <v>0.43433902848081218</v>
      </c>
      <c r="J44" s="9">
        <f t="shared" ca="1" si="4"/>
        <v>7.7544827108500858E-2</v>
      </c>
      <c r="K44" s="9">
        <f t="shared" ca="1" si="4"/>
        <v>0.68677626264384217</v>
      </c>
      <c r="L44" s="9">
        <f t="shared" ca="1" si="4"/>
        <v>0.40419070501763821</v>
      </c>
      <c r="M44" s="9">
        <f t="shared" ca="1" si="4"/>
        <v>0.1078947712951297</v>
      </c>
      <c r="N44" s="1"/>
    </row>
    <row r="45" spans="1:14" x14ac:dyDescent="0.25">
      <c r="A45" s="1">
        <v>42</v>
      </c>
      <c r="B45" s="7">
        <f t="shared" ca="1" si="3"/>
        <v>0.53298689029662893</v>
      </c>
      <c r="C45" s="1">
        <v>4.2000000000000003E-2</v>
      </c>
      <c r="D45" s="9">
        <f t="shared" ca="1" si="4"/>
        <v>7.9046542109565632E-2</v>
      </c>
      <c r="E45" s="9">
        <f t="shared" ca="1" si="4"/>
        <v>0.70879723949654905</v>
      </c>
      <c r="F45" s="9">
        <f t="shared" ca="1" si="4"/>
        <v>9.1130856232131019E-2</v>
      </c>
      <c r="G45" s="9">
        <f t="shared" ca="1" si="4"/>
        <v>0.53298689029662893</v>
      </c>
      <c r="H45" s="9">
        <f t="shared" ca="1" si="4"/>
        <v>2.482972158860397E-3</v>
      </c>
      <c r="I45" s="9">
        <f t="shared" ca="1" si="4"/>
        <v>0.63830839819530094</v>
      </c>
      <c r="J45" s="9">
        <f t="shared" ca="1" si="4"/>
        <v>0.55837543333823159</v>
      </c>
      <c r="K45" s="9">
        <f t="shared" ca="1" si="4"/>
        <v>0.6345721374592489</v>
      </c>
      <c r="L45" s="9">
        <f t="shared" ca="1" si="4"/>
        <v>0.94508900560379439</v>
      </c>
      <c r="M45" s="9">
        <f t="shared" ca="1" si="4"/>
        <v>0.37908530991631351</v>
      </c>
      <c r="N45" s="1"/>
    </row>
    <row r="46" spans="1:14" x14ac:dyDescent="0.25">
      <c r="A46" s="1">
        <v>43</v>
      </c>
      <c r="B46" s="7">
        <f t="shared" ca="1" si="3"/>
        <v>0.55235741443782216</v>
      </c>
      <c r="C46" s="1">
        <v>4.2999999999999997E-2</v>
      </c>
      <c r="D46" s="9">
        <f t="shared" ca="1" si="4"/>
        <v>0.44710045129244358</v>
      </c>
      <c r="E46" s="9">
        <f t="shared" ca="1" si="4"/>
        <v>0.92885710735398663</v>
      </c>
      <c r="F46" s="9">
        <f t="shared" ca="1" si="4"/>
        <v>0.55235741443782216</v>
      </c>
      <c r="G46" s="9">
        <f t="shared" ca="1" si="4"/>
        <v>0.59831329366403496</v>
      </c>
      <c r="H46" s="9">
        <f t="shared" ca="1" si="4"/>
        <v>0.61978171969998652</v>
      </c>
      <c r="I46" s="9">
        <f t="shared" ref="F46:M78" ca="1" si="5">RAND()</f>
        <v>0.51467634318283151</v>
      </c>
      <c r="J46" s="9">
        <f t="shared" ca="1" si="5"/>
        <v>0.64202226303145482</v>
      </c>
      <c r="K46" s="9">
        <f t="shared" ca="1" si="5"/>
        <v>0.44768781140259539</v>
      </c>
      <c r="L46" s="9">
        <f t="shared" ca="1" si="5"/>
        <v>0.35491434547566825</v>
      </c>
      <c r="M46" s="9">
        <f t="shared" ca="1" si="5"/>
        <v>0.93476763143358577</v>
      </c>
      <c r="N46" s="1"/>
    </row>
    <row r="47" spans="1:14" x14ac:dyDescent="0.25">
      <c r="A47" s="1">
        <v>44</v>
      </c>
      <c r="B47" s="7">
        <f t="shared" ca="1" si="3"/>
        <v>0.45636895759611074</v>
      </c>
      <c r="C47" s="1">
        <v>4.3999999999999997E-2</v>
      </c>
      <c r="D47" s="9">
        <f t="shared" ref="D47:E110" ca="1" si="6">RAND()</f>
        <v>0.72327978491854283</v>
      </c>
      <c r="E47" s="9">
        <f t="shared" ca="1" si="6"/>
        <v>0.39633739076813435</v>
      </c>
      <c r="F47" s="9">
        <f t="shared" ca="1" si="5"/>
        <v>0.85976848899705705</v>
      </c>
      <c r="G47" s="9">
        <f t="shared" ca="1" si="5"/>
        <v>0.33741396047559369</v>
      </c>
      <c r="H47" s="9">
        <f t="shared" ca="1" si="5"/>
        <v>0.43777923375385563</v>
      </c>
      <c r="I47" s="9">
        <f t="shared" ca="1" si="5"/>
        <v>0.45636895759611074</v>
      </c>
      <c r="J47" s="9">
        <f t="shared" ca="1" si="5"/>
        <v>0.94083910108763635</v>
      </c>
      <c r="K47" s="9">
        <f t="shared" ca="1" si="5"/>
        <v>0.86103255739267437</v>
      </c>
      <c r="L47" s="9">
        <f t="shared" ca="1" si="5"/>
        <v>0.34835748622065921</v>
      </c>
      <c r="M47" s="9">
        <f t="shared" ca="1" si="5"/>
        <v>0.8315201383511629</v>
      </c>
      <c r="N47" s="1"/>
    </row>
    <row r="48" spans="1:14" x14ac:dyDescent="0.25">
      <c r="A48" s="1">
        <v>45</v>
      </c>
      <c r="B48" s="7">
        <f t="shared" ca="1" si="3"/>
        <v>0.60940204546823129</v>
      </c>
      <c r="C48" s="1">
        <v>4.4999999999999998E-2</v>
      </c>
      <c r="D48" s="9">
        <f t="shared" ca="1" si="6"/>
        <v>0.88547653278040883</v>
      </c>
      <c r="E48" s="9">
        <f t="shared" ca="1" si="6"/>
        <v>0.87990633293676279</v>
      </c>
      <c r="F48" s="9">
        <f t="shared" ca="1" si="5"/>
        <v>0.15043780328438894</v>
      </c>
      <c r="G48" s="9">
        <f t="shared" ca="1" si="5"/>
        <v>0.26967888061083012</v>
      </c>
      <c r="H48" s="9">
        <f t="shared" ca="1" si="5"/>
        <v>0.47383619337365601</v>
      </c>
      <c r="I48" s="9">
        <f t="shared" ca="1" si="5"/>
        <v>0.87325079544963313</v>
      </c>
      <c r="J48" s="9">
        <f t="shared" ca="1" si="5"/>
        <v>0.59150936843797719</v>
      </c>
      <c r="K48" s="9">
        <f t="shared" ca="1" si="5"/>
        <v>0.97564698928250548</v>
      </c>
      <c r="L48" s="9">
        <f t="shared" ca="1" si="5"/>
        <v>0.64055008821102466</v>
      </c>
      <c r="M48" s="9">
        <f t="shared" ca="1" si="5"/>
        <v>0.60940204546823129</v>
      </c>
      <c r="N48" s="1"/>
    </row>
    <row r="49" spans="1:14" x14ac:dyDescent="0.25">
      <c r="A49" s="1">
        <v>46</v>
      </c>
      <c r="B49" s="7">
        <f t="shared" ca="1" si="3"/>
        <v>0.31300832062183248</v>
      </c>
      <c r="C49" s="1">
        <v>4.5999999999999999E-2</v>
      </c>
      <c r="D49" s="9">
        <f t="shared" ca="1" si="6"/>
        <v>0.41686428502272665</v>
      </c>
      <c r="E49" s="9">
        <f t="shared" ca="1" si="6"/>
        <v>0.28561895154723693</v>
      </c>
      <c r="F49" s="9">
        <f t="shared" ca="1" si="5"/>
        <v>0.31300832062183248</v>
      </c>
      <c r="G49" s="9">
        <f t="shared" ca="1" si="5"/>
        <v>0.74984970815290586</v>
      </c>
      <c r="H49" s="9">
        <f t="shared" ca="1" si="5"/>
        <v>0.12109513952546114</v>
      </c>
      <c r="I49" s="9">
        <f t="shared" ca="1" si="5"/>
        <v>0.96821848363588026</v>
      </c>
      <c r="J49" s="9">
        <f t="shared" ca="1" si="5"/>
        <v>0.10452400419156183</v>
      </c>
      <c r="K49" s="9">
        <f t="shared" ca="1" si="5"/>
        <v>0.81983315284906444</v>
      </c>
      <c r="L49" s="9">
        <f t="shared" ca="1" si="5"/>
        <v>0.1962323390903945</v>
      </c>
      <c r="M49" s="9">
        <f t="shared" ca="1" si="5"/>
        <v>0.85104269578967717</v>
      </c>
      <c r="N49" s="1"/>
    </row>
    <row r="50" spans="1:14" x14ac:dyDescent="0.25">
      <c r="A50" s="1">
        <v>47</v>
      </c>
      <c r="B50" s="7">
        <f t="shared" ca="1" si="3"/>
        <v>0.61829412285159013</v>
      </c>
      <c r="C50" s="1">
        <v>4.7E-2</v>
      </c>
      <c r="D50" s="9">
        <f t="shared" ca="1" si="6"/>
        <v>0.97681538739673435</v>
      </c>
      <c r="E50" s="9">
        <f t="shared" ca="1" si="6"/>
        <v>0.13543906989902699</v>
      </c>
      <c r="F50" s="9">
        <f t="shared" ca="1" si="5"/>
        <v>7.1125523410323521E-2</v>
      </c>
      <c r="G50" s="9">
        <f t="shared" ca="1" si="5"/>
        <v>0.45598030174311233</v>
      </c>
      <c r="H50" s="9">
        <f t="shared" ca="1" si="5"/>
        <v>0.61829412285159013</v>
      </c>
      <c r="I50" s="9">
        <f t="shared" ca="1" si="5"/>
        <v>0.1678748827756118</v>
      </c>
      <c r="J50" s="9">
        <f t="shared" ca="1" si="5"/>
        <v>0.82266272340993063</v>
      </c>
      <c r="K50" s="9">
        <f t="shared" ca="1" si="5"/>
        <v>0.85822267890052328</v>
      </c>
      <c r="L50" s="9">
        <f t="shared" ca="1" si="5"/>
        <v>0.71812010226310197</v>
      </c>
      <c r="M50" s="9">
        <f t="shared" ca="1" si="5"/>
        <v>0.75977371818715778</v>
      </c>
      <c r="N50" s="1"/>
    </row>
    <row r="51" spans="1:14" x14ac:dyDescent="0.25">
      <c r="A51" s="1">
        <v>48</v>
      </c>
      <c r="B51" s="7">
        <f t="shared" ca="1" si="3"/>
        <v>0.30034688022045042</v>
      </c>
      <c r="C51" s="1">
        <v>4.8000000000000001E-2</v>
      </c>
      <c r="D51" s="9">
        <f t="shared" ca="1" si="6"/>
        <v>0.29491740012788126</v>
      </c>
      <c r="E51" s="9">
        <f t="shared" ca="1" si="6"/>
        <v>5.2873275293921052E-2</v>
      </c>
      <c r="F51" s="9">
        <f t="shared" ca="1" si="5"/>
        <v>0.11958234186700645</v>
      </c>
      <c r="G51" s="9">
        <f t="shared" ca="1" si="5"/>
        <v>0.57115823283936284</v>
      </c>
      <c r="H51" s="9">
        <f t="shared" ca="1" si="5"/>
        <v>0.28045653998607389</v>
      </c>
      <c r="I51" s="9">
        <f t="shared" ca="1" si="5"/>
        <v>0.824147805187607</v>
      </c>
      <c r="J51" s="9">
        <f t="shared" ca="1" si="5"/>
        <v>0.50158646185136035</v>
      </c>
      <c r="K51" s="9">
        <f t="shared" ca="1" si="5"/>
        <v>0.43654347013471329</v>
      </c>
      <c r="L51" s="9">
        <f t="shared" ca="1" si="5"/>
        <v>0.30034688022045042</v>
      </c>
      <c r="M51" s="9">
        <f t="shared" ca="1" si="5"/>
        <v>0.97838952207721663</v>
      </c>
      <c r="N51" s="1"/>
    </row>
    <row r="52" spans="1:14" x14ac:dyDescent="0.25">
      <c r="A52" s="1">
        <v>49</v>
      </c>
      <c r="B52" s="7">
        <f t="shared" ca="1" si="3"/>
        <v>0.30660549716492413</v>
      </c>
      <c r="C52" s="1">
        <v>4.9000000000000002E-2</v>
      </c>
      <c r="D52" s="9">
        <f t="shared" ca="1" si="6"/>
        <v>0.30660549716492413</v>
      </c>
      <c r="E52" s="9">
        <f t="shared" ca="1" si="6"/>
        <v>0.9720983638445706</v>
      </c>
      <c r="F52" s="9">
        <f t="shared" ca="1" si="5"/>
        <v>0.58480468921616624</v>
      </c>
      <c r="G52" s="9">
        <f t="shared" ca="1" si="5"/>
        <v>0.2560648467354818</v>
      </c>
      <c r="H52" s="9">
        <f t="shared" ca="1" si="5"/>
        <v>0.9113435042343162</v>
      </c>
      <c r="I52" s="9">
        <f t="shared" ca="1" si="5"/>
        <v>0.85238364188838434</v>
      </c>
      <c r="J52" s="9">
        <f t="shared" ca="1" si="5"/>
        <v>0.15213106282591782</v>
      </c>
      <c r="K52" s="9">
        <f t="shared" ca="1" si="5"/>
        <v>7.2251048407181329E-2</v>
      </c>
      <c r="L52" s="9">
        <f t="shared" ca="1" si="5"/>
        <v>0.52956043620929971</v>
      </c>
      <c r="M52" s="9">
        <f t="shared" ca="1" si="5"/>
        <v>0.29445975640353772</v>
      </c>
      <c r="N52" s="1"/>
    </row>
    <row r="53" spans="1:14" x14ac:dyDescent="0.25">
      <c r="A53" s="1">
        <v>50</v>
      </c>
      <c r="B53" s="7">
        <f t="shared" ca="1" si="3"/>
        <v>0.46297745644622357</v>
      </c>
      <c r="C53" s="1">
        <v>0.05</v>
      </c>
      <c r="D53" s="9">
        <f t="shared" ca="1" si="6"/>
        <v>0.80333922412515402</v>
      </c>
      <c r="E53" s="9">
        <f t="shared" ca="1" si="6"/>
        <v>0.40500182678897723</v>
      </c>
      <c r="F53" s="9">
        <f t="shared" ca="1" si="5"/>
        <v>0.82744044742022249</v>
      </c>
      <c r="G53" s="9">
        <f t="shared" ca="1" si="5"/>
        <v>0.68524632854281253</v>
      </c>
      <c r="H53" s="9">
        <f t="shared" ca="1" si="5"/>
        <v>0.68027657810484443</v>
      </c>
      <c r="I53" s="9">
        <f t="shared" ca="1" si="5"/>
        <v>0.46297745644622357</v>
      </c>
      <c r="J53" s="9">
        <f t="shared" ca="1" si="5"/>
        <v>0.15525444520462806</v>
      </c>
      <c r="K53" s="9">
        <f t="shared" ca="1" si="5"/>
        <v>0.23581328564352377</v>
      </c>
      <c r="L53" s="9">
        <f t="shared" ca="1" si="5"/>
        <v>0.82599634482824902</v>
      </c>
      <c r="M53" s="9">
        <f t="shared" ca="1" si="5"/>
        <v>0.12364285778912854</v>
      </c>
      <c r="N53" s="1"/>
    </row>
    <row r="54" spans="1:14" x14ac:dyDescent="0.25">
      <c r="A54" s="1">
        <v>51</v>
      </c>
      <c r="B54" s="7">
        <f t="shared" ca="1" si="3"/>
        <v>0.67730858745749511</v>
      </c>
      <c r="C54" s="1">
        <v>5.0999999999999997E-2</v>
      </c>
      <c r="D54" s="9">
        <f t="shared" ca="1" si="6"/>
        <v>0.81340588112946977</v>
      </c>
      <c r="E54" s="9">
        <f t="shared" ca="1" si="6"/>
        <v>0.79786604775361636</v>
      </c>
      <c r="F54" s="9">
        <f t="shared" ca="1" si="5"/>
        <v>0.11769324107511436</v>
      </c>
      <c r="G54" s="9">
        <f t="shared" ca="1" si="5"/>
        <v>7.9491802870147232E-2</v>
      </c>
      <c r="H54" s="9">
        <f t="shared" ca="1" si="5"/>
        <v>0.20096452024268585</v>
      </c>
      <c r="I54" s="9">
        <f t="shared" ca="1" si="5"/>
        <v>0.68615010211900562</v>
      </c>
      <c r="J54" s="9">
        <f t="shared" ca="1" si="5"/>
        <v>0.67730858745749511</v>
      </c>
      <c r="K54" s="9">
        <f t="shared" ca="1" si="5"/>
        <v>0.48123061279494783</v>
      </c>
      <c r="L54" s="9">
        <f t="shared" ca="1" si="5"/>
        <v>0.94530237968619124</v>
      </c>
      <c r="M54" s="9">
        <f t="shared" ca="1" si="5"/>
        <v>0.91055182693257763</v>
      </c>
      <c r="N54" s="1"/>
    </row>
    <row r="55" spans="1:14" x14ac:dyDescent="0.25">
      <c r="A55" s="1">
        <v>52</v>
      </c>
      <c r="B55" s="7">
        <f t="shared" ca="1" si="3"/>
        <v>0.59454839503538448</v>
      </c>
      <c r="C55" s="1">
        <v>5.1999999999999998E-2</v>
      </c>
      <c r="D55" s="9">
        <f t="shared" ca="1" si="6"/>
        <v>0.87307943138759214</v>
      </c>
      <c r="E55" s="9">
        <f t="shared" ca="1" si="6"/>
        <v>0.72542769927681883</v>
      </c>
      <c r="F55" s="9">
        <f t="shared" ca="1" si="5"/>
        <v>0.59454839503538448</v>
      </c>
      <c r="G55" s="9">
        <f t="shared" ca="1" si="5"/>
        <v>0.17340799161963805</v>
      </c>
      <c r="H55" s="9">
        <f t="shared" ca="1" si="5"/>
        <v>0.28789079694222841</v>
      </c>
      <c r="I55" s="9">
        <f t="shared" ca="1" si="5"/>
        <v>0.52040132244869031</v>
      </c>
      <c r="J55" s="9">
        <f t="shared" ca="1" si="5"/>
        <v>0.32515792597582738</v>
      </c>
      <c r="K55" s="9">
        <f t="shared" ca="1" si="5"/>
        <v>0.97318451543422635</v>
      </c>
      <c r="L55" s="9">
        <f t="shared" ca="1" si="5"/>
        <v>0.81772626152005368</v>
      </c>
      <c r="M55" s="9">
        <f t="shared" ca="1" si="5"/>
        <v>0.69578488658639492</v>
      </c>
      <c r="N55" s="1"/>
    </row>
    <row r="56" spans="1:14" x14ac:dyDescent="0.25">
      <c r="A56" s="1">
        <v>53</v>
      </c>
      <c r="B56" s="7">
        <f t="shared" ca="1" si="3"/>
        <v>0.73796770010898805</v>
      </c>
      <c r="C56" s="1">
        <v>5.2999999999999999E-2</v>
      </c>
      <c r="D56" s="9">
        <f t="shared" ca="1" si="6"/>
        <v>0.87490048555556232</v>
      </c>
      <c r="E56" s="9">
        <f t="shared" ca="1" si="6"/>
        <v>0.68349047396348228</v>
      </c>
      <c r="F56" s="9">
        <f t="shared" ca="1" si="5"/>
        <v>0.11055438891997071</v>
      </c>
      <c r="G56" s="9">
        <f t="shared" ca="1" si="5"/>
        <v>0.84890910393934382</v>
      </c>
      <c r="H56" s="9">
        <f t="shared" ca="1" si="5"/>
        <v>5.5708059560510503E-2</v>
      </c>
      <c r="I56" s="9">
        <f t="shared" ca="1" si="5"/>
        <v>0.73796770010898805</v>
      </c>
      <c r="J56" s="9">
        <f t="shared" ca="1" si="5"/>
        <v>0.43577856904394552</v>
      </c>
      <c r="K56" s="9">
        <f t="shared" ca="1" si="5"/>
        <v>0.78354307360601239</v>
      </c>
      <c r="L56" s="9">
        <f t="shared" ca="1" si="5"/>
        <v>0.85729786157517929</v>
      </c>
      <c r="M56" s="9">
        <f t="shared" ca="1" si="5"/>
        <v>0.76761126151396897</v>
      </c>
      <c r="N56" s="1"/>
    </row>
    <row r="57" spans="1:14" x14ac:dyDescent="0.25">
      <c r="A57" s="1">
        <v>54</v>
      </c>
      <c r="B57" s="7">
        <f t="shared" ca="1" si="3"/>
        <v>0.34377629353465533</v>
      </c>
      <c r="C57" s="1">
        <v>5.3999999999999999E-2</v>
      </c>
      <c r="D57" s="9">
        <f t="shared" ca="1" si="6"/>
        <v>0.29945981921116127</v>
      </c>
      <c r="E57" s="9">
        <f t="shared" ca="1" si="6"/>
        <v>0.69938848120359676</v>
      </c>
      <c r="F57" s="9">
        <f t="shared" ca="1" si="5"/>
        <v>0.26385021998194369</v>
      </c>
      <c r="G57" s="9">
        <f t="shared" ca="1" si="5"/>
        <v>0.15089928216730919</v>
      </c>
      <c r="H57" s="9">
        <f t="shared" ca="1" si="5"/>
        <v>0.42205015944266167</v>
      </c>
      <c r="I57" s="9">
        <f t="shared" ca="1" si="5"/>
        <v>0.16149517804895319</v>
      </c>
      <c r="J57" s="9">
        <f t="shared" ca="1" si="5"/>
        <v>0.34377629353465533</v>
      </c>
      <c r="K57" s="9">
        <f t="shared" ca="1" si="5"/>
        <v>0.80956330979774471</v>
      </c>
      <c r="L57" s="9">
        <f t="shared" ca="1" si="5"/>
        <v>0.45166400731864964</v>
      </c>
      <c r="M57" s="9">
        <f t="shared" ca="1" si="5"/>
        <v>0.99943860642299875</v>
      </c>
      <c r="N57" s="1"/>
    </row>
    <row r="58" spans="1:14" x14ac:dyDescent="0.25">
      <c r="A58" s="1">
        <v>55</v>
      </c>
      <c r="B58" s="7">
        <f t="shared" ca="1" si="3"/>
        <v>0.32900959192896428</v>
      </c>
      <c r="C58" s="1">
        <v>5.5E-2</v>
      </c>
      <c r="D58" s="9">
        <f t="shared" ca="1" si="6"/>
        <v>6.7910756470994649E-3</v>
      </c>
      <c r="E58" s="9">
        <f t="shared" ca="1" si="6"/>
        <v>0.15756606553468944</v>
      </c>
      <c r="F58" s="9">
        <f t="shared" ca="1" si="5"/>
        <v>0.69239943791219005</v>
      </c>
      <c r="G58" s="9">
        <f t="shared" ca="1" si="5"/>
        <v>0.32900959192896428</v>
      </c>
      <c r="H58" s="9">
        <f t="shared" ca="1" si="5"/>
        <v>0.79421431778446272</v>
      </c>
      <c r="I58" s="9">
        <f t="shared" ca="1" si="5"/>
        <v>0.37524966266070747</v>
      </c>
      <c r="J58" s="9">
        <f t="shared" ca="1" si="5"/>
        <v>0.64875720233524703</v>
      </c>
      <c r="K58" s="9">
        <f t="shared" ca="1" si="5"/>
        <v>2.2770930827205049E-2</v>
      </c>
      <c r="L58" s="9">
        <f t="shared" ca="1" si="5"/>
        <v>4.055268872573925E-2</v>
      </c>
      <c r="M58" s="9">
        <f t="shared" ca="1" si="5"/>
        <v>0.9112388454200383</v>
      </c>
      <c r="N58" s="1"/>
    </row>
    <row r="59" spans="1:14" x14ac:dyDescent="0.25">
      <c r="A59" s="1">
        <v>56</v>
      </c>
      <c r="B59" s="7">
        <f t="shared" ca="1" si="3"/>
        <v>0.56893221713821529</v>
      </c>
      <c r="C59" s="1">
        <v>5.6000000000000001E-2</v>
      </c>
      <c r="D59" s="9">
        <f t="shared" ca="1" si="6"/>
        <v>0.76629639887150269</v>
      </c>
      <c r="E59" s="9">
        <f t="shared" ca="1" si="6"/>
        <v>2.4857373724536447E-2</v>
      </c>
      <c r="F59" s="9">
        <f t="shared" ca="1" si="5"/>
        <v>0.6664720731410233</v>
      </c>
      <c r="G59" s="9">
        <f t="shared" ca="1" si="5"/>
        <v>0.78437256906854935</v>
      </c>
      <c r="H59" s="9">
        <f t="shared" ca="1" si="5"/>
        <v>0.83972619429401629</v>
      </c>
      <c r="I59" s="9">
        <f t="shared" ca="1" si="5"/>
        <v>0.2052931817613739</v>
      </c>
      <c r="J59" s="9">
        <f t="shared" ca="1" si="5"/>
        <v>0.17038332219873253</v>
      </c>
      <c r="K59" s="9">
        <f t="shared" ca="1" si="5"/>
        <v>0.59701006665617573</v>
      </c>
      <c r="L59" s="9">
        <f t="shared" ca="1" si="5"/>
        <v>0.56893221713821529</v>
      </c>
      <c r="M59" s="9">
        <f t="shared" ca="1" si="5"/>
        <v>0.46114044558119227</v>
      </c>
      <c r="N59" s="1"/>
    </row>
    <row r="60" spans="1:14" x14ac:dyDescent="0.25">
      <c r="A60" s="1">
        <v>57</v>
      </c>
      <c r="B60" s="7">
        <f t="shared" ca="1" si="3"/>
        <v>0.49132919459146507</v>
      </c>
      <c r="C60" s="1">
        <v>5.7000000000000002E-2</v>
      </c>
      <c r="D60" s="9">
        <f t="shared" ca="1" si="6"/>
        <v>0.72557720112747925</v>
      </c>
      <c r="E60" s="9">
        <f t="shared" ca="1" si="6"/>
        <v>0.50464111144784773</v>
      </c>
      <c r="F60" s="9">
        <f t="shared" ca="1" si="5"/>
        <v>0.40092759092433528</v>
      </c>
      <c r="G60" s="9">
        <f t="shared" ca="1" si="5"/>
        <v>0.29597346299244887</v>
      </c>
      <c r="H60" s="9">
        <f t="shared" ca="1" si="5"/>
        <v>0.86764730230783171</v>
      </c>
      <c r="I60" s="9">
        <f t="shared" ca="1" si="5"/>
        <v>0.49132919459146507</v>
      </c>
      <c r="J60" s="9">
        <f t="shared" ca="1" si="5"/>
        <v>0.26961707940708546</v>
      </c>
      <c r="K60" s="9">
        <f t="shared" ca="1" si="5"/>
        <v>0.76517459306425661</v>
      </c>
      <c r="L60" s="9">
        <f t="shared" ca="1" si="5"/>
        <v>0.5909522189987001</v>
      </c>
      <c r="M60" s="9">
        <f t="shared" ca="1" si="5"/>
        <v>0.40277594659882221</v>
      </c>
      <c r="N60" s="1"/>
    </row>
    <row r="61" spans="1:14" x14ac:dyDescent="0.25">
      <c r="A61" s="1">
        <v>58</v>
      </c>
      <c r="B61" s="7">
        <f t="shared" ca="1" si="3"/>
        <v>0.52288100097691825</v>
      </c>
      <c r="C61" s="1">
        <v>5.8000000000000003E-2</v>
      </c>
      <c r="D61" s="9">
        <f t="shared" ca="1" si="6"/>
        <v>0.30158899258452732</v>
      </c>
      <c r="E61" s="9">
        <f t="shared" ca="1" si="6"/>
        <v>3.3609481171666178E-2</v>
      </c>
      <c r="F61" s="9">
        <f t="shared" ca="1" si="5"/>
        <v>0.43976698947785531</v>
      </c>
      <c r="G61" s="9">
        <f t="shared" ca="1" si="5"/>
        <v>0.63624078482530333</v>
      </c>
      <c r="H61" s="9">
        <f t="shared" ca="1" si="5"/>
        <v>0.95641559654726649</v>
      </c>
      <c r="I61" s="9">
        <f t="shared" ca="1" si="5"/>
        <v>3.156147068712245E-2</v>
      </c>
      <c r="J61" s="9">
        <f t="shared" ca="1" si="5"/>
        <v>0.52288100097691825</v>
      </c>
      <c r="K61" s="9">
        <f t="shared" ca="1" si="5"/>
        <v>0.67661649471165242</v>
      </c>
      <c r="L61" s="9">
        <f t="shared" ca="1" si="5"/>
        <v>0.9549866535085646</v>
      </c>
      <c r="M61" s="9">
        <f t="shared" ca="1" si="5"/>
        <v>0.95850676258881318</v>
      </c>
      <c r="N61" s="1"/>
    </row>
    <row r="62" spans="1:14" x14ac:dyDescent="0.25">
      <c r="A62" s="1">
        <v>59</v>
      </c>
      <c r="B62" s="7">
        <f t="shared" ca="1" si="3"/>
        <v>0.21576923109753143</v>
      </c>
      <c r="C62" s="1">
        <v>5.8999999999999997E-2</v>
      </c>
      <c r="D62" s="9">
        <f t="shared" ca="1" si="6"/>
        <v>1.6232224245463889E-2</v>
      </c>
      <c r="E62" s="9">
        <f t="shared" ca="1" si="6"/>
        <v>0.58417528943955521</v>
      </c>
      <c r="F62" s="9">
        <f t="shared" ca="1" si="5"/>
        <v>0.45342839161168114</v>
      </c>
      <c r="G62" s="9">
        <f t="shared" ca="1" si="5"/>
        <v>0.90043135202324964</v>
      </c>
      <c r="H62" s="9">
        <f t="shared" ca="1" si="5"/>
        <v>0.72159818941250453</v>
      </c>
      <c r="I62" s="9">
        <f t="shared" ca="1" si="5"/>
        <v>0.1261613393826404</v>
      </c>
      <c r="J62" s="9">
        <f t="shared" ca="1" si="5"/>
        <v>0.46327826888440493</v>
      </c>
      <c r="K62" s="9">
        <f t="shared" ca="1" si="5"/>
        <v>0.21576923109753143</v>
      </c>
      <c r="L62" s="9">
        <f t="shared" ca="1" si="5"/>
        <v>7.7584206368156106E-2</v>
      </c>
      <c r="M62" s="9">
        <f t="shared" ca="1" si="5"/>
        <v>0.16314926184131651</v>
      </c>
      <c r="N62" s="1"/>
    </row>
    <row r="63" spans="1:14" x14ac:dyDescent="0.25">
      <c r="A63" s="1">
        <v>60</v>
      </c>
      <c r="B63" s="7">
        <f t="shared" ca="1" si="3"/>
        <v>0.30123877514599207</v>
      </c>
      <c r="C63" s="1">
        <v>0.06</v>
      </c>
      <c r="D63" s="9">
        <f t="shared" ca="1" si="6"/>
        <v>0.30123877514599207</v>
      </c>
      <c r="E63" s="9">
        <f t="shared" ca="1" si="6"/>
        <v>0.54134105653827758</v>
      </c>
      <c r="F63" s="9">
        <f t="shared" ca="1" si="5"/>
        <v>0.65911659109338094</v>
      </c>
      <c r="G63" s="9">
        <f t="shared" ca="1" si="5"/>
        <v>0.29670362439655606</v>
      </c>
      <c r="H63" s="9">
        <f t="shared" ca="1" si="5"/>
        <v>0.15059642372658022</v>
      </c>
      <c r="I63" s="9">
        <f t="shared" ca="1" si="5"/>
        <v>0.40913435240900065</v>
      </c>
      <c r="J63" s="9">
        <f t="shared" ca="1" si="5"/>
        <v>0.64610634829578173</v>
      </c>
      <c r="K63" s="9">
        <f t="shared" ca="1" si="5"/>
        <v>0.69622122059674119</v>
      </c>
      <c r="L63" s="9">
        <f t="shared" ca="1" si="5"/>
        <v>0.27320660317838974</v>
      </c>
      <c r="M63" s="9">
        <f t="shared" ca="1" si="5"/>
        <v>0.1597490608071952</v>
      </c>
      <c r="N63" s="1"/>
    </row>
    <row r="64" spans="1:14" x14ac:dyDescent="0.25">
      <c r="A64" s="1">
        <v>61</v>
      </c>
      <c r="B64" s="7">
        <f t="shared" ca="1" si="3"/>
        <v>0.19775095835619783</v>
      </c>
      <c r="C64" s="1">
        <v>6.0999999999999999E-2</v>
      </c>
      <c r="D64" s="9">
        <f t="shared" ca="1" si="6"/>
        <v>0.21799235240977688</v>
      </c>
      <c r="E64" s="9">
        <f t="shared" ca="1" si="6"/>
        <v>0.32371383906807116</v>
      </c>
      <c r="F64" s="9">
        <f t="shared" ca="1" si="5"/>
        <v>0.15262029151026124</v>
      </c>
      <c r="G64" s="9">
        <f t="shared" ca="1" si="5"/>
        <v>0.15112706588164226</v>
      </c>
      <c r="H64" s="9">
        <f t="shared" ca="1" si="5"/>
        <v>0.57840664557799404</v>
      </c>
      <c r="I64" s="9">
        <f t="shared" ca="1" si="5"/>
        <v>0.19775095835619783</v>
      </c>
      <c r="J64" s="9">
        <f t="shared" ca="1" si="5"/>
        <v>0.96798264776882648</v>
      </c>
      <c r="K64" s="9">
        <f t="shared" ca="1" si="5"/>
        <v>0.37357181028430275</v>
      </c>
      <c r="L64" s="9">
        <f t="shared" ca="1" si="5"/>
        <v>0.19200111754977212</v>
      </c>
      <c r="M64" s="9">
        <f t="shared" ca="1" si="5"/>
        <v>2.4947745557122425E-2</v>
      </c>
      <c r="N64" s="1"/>
    </row>
    <row r="65" spans="1:14" x14ac:dyDescent="0.25">
      <c r="A65" s="1">
        <v>62</v>
      </c>
      <c r="B65" s="7">
        <f t="shared" ca="1" si="3"/>
        <v>0.58681581612941869</v>
      </c>
      <c r="C65" s="1">
        <v>6.2E-2</v>
      </c>
      <c r="D65" s="9">
        <f t="shared" ca="1" si="6"/>
        <v>0.51825217464110684</v>
      </c>
      <c r="E65" s="9">
        <f t="shared" ca="1" si="6"/>
        <v>0.73683616396082274</v>
      </c>
      <c r="F65" s="9">
        <f t="shared" ca="1" si="5"/>
        <v>9.7202383571278861E-2</v>
      </c>
      <c r="G65" s="9">
        <f t="shared" ca="1" si="5"/>
        <v>0.86259523881812383</v>
      </c>
      <c r="H65" s="9">
        <f t="shared" ca="1" si="5"/>
        <v>0.75136133254515503</v>
      </c>
      <c r="I65" s="9">
        <f t="shared" ca="1" si="5"/>
        <v>0.65063429428059483</v>
      </c>
      <c r="J65" s="9">
        <f t="shared" ca="1" si="5"/>
        <v>0.22571138838567895</v>
      </c>
      <c r="K65" s="9">
        <f t="shared" ca="1" si="5"/>
        <v>0.58681581612941869</v>
      </c>
      <c r="L65" s="9">
        <f t="shared" ca="1" si="5"/>
        <v>0.60088807636035335</v>
      </c>
      <c r="M65" s="9">
        <f t="shared" ca="1" si="5"/>
        <v>0.30327505360123252</v>
      </c>
      <c r="N65" s="1"/>
    </row>
    <row r="66" spans="1:14" x14ac:dyDescent="0.25">
      <c r="A66" s="1">
        <v>63</v>
      </c>
      <c r="B66" s="7">
        <f t="shared" ca="1" si="3"/>
        <v>0.28384355368971159</v>
      </c>
      <c r="C66" s="1">
        <v>6.3E-2</v>
      </c>
      <c r="D66" s="9">
        <f t="shared" ca="1" si="6"/>
        <v>0.2388361069056647</v>
      </c>
      <c r="E66" s="9">
        <f t="shared" ca="1" si="6"/>
        <v>7.359207664028411E-2</v>
      </c>
      <c r="F66" s="9">
        <f t="shared" ca="1" si="5"/>
        <v>0.83804234312941783</v>
      </c>
      <c r="G66" s="9">
        <f t="shared" ca="1" si="5"/>
        <v>0.49012470230413119</v>
      </c>
      <c r="H66" s="9">
        <f t="shared" ca="1" si="5"/>
        <v>0.93704644326028241</v>
      </c>
      <c r="I66" s="9">
        <f t="shared" ca="1" si="5"/>
        <v>0.1046556482983747</v>
      </c>
      <c r="J66" s="9">
        <f t="shared" ca="1" si="5"/>
        <v>6.3950748569160276E-2</v>
      </c>
      <c r="K66" s="9">
        <f t="shared" ca="1" si="5"/>
        <v>0.28384355368971159</v>
      </c>
      <c r="L66" s="9">
        <f t="shared" ca="1" si="5"/>
        <v>0.8976828330229859</v>
      </c>
      <c r="M66" s="9">
        <f t="shared" ca="1" si="5"/>
        <v>0.76272814790844101</v>
      </c>
      <c r="N66" s="1"/>
    </row>
    <row r="67" spans="1:14" x14ac:dyDescent="0.25">
      <c r="A67" s="1">
        <v>64</v>
      </c>
      <c r="B67" s="7">
        <f t="shared" ca="1" si="3"/>
        <v>0.31678545565584626</v>
      </c>
      <c r="C67" s="1">
        <v>6.4000000000000001E-2</v>
      </c>
      <c r="D67" s="9">
        <f t="shared" ca="1" si="6"/>
        <v>2.7468444861474373E-2</v>
      </c>
      <c r="E67" s="9">
        <f t="shared" ca="1" si="6"/>
        <v>0.55018125667441542</v>
      </c>
      <c r="F67" s="9">
        <f t="shared" ca="1" si="5"/>
        <v>0.82878057473001909</v>
      </c>
      <c r="G67" s="9">
        <f t="shared" ca="1" si="5"/>
        <v>0.29723502634482035</v>
      </c>
      <c r="H67" s="9">
        <f t="shared" ca="1" si="5"/>
        <v>0.93361142755465043</v>
      </c>
      <c r="I67" s="9">
        <f t="shared" ca="1" si="5"/>
        <v>0.82398390243888353</v>
      </c>
      <c r="J67" s="9">
        <f t="shared" ca="1" si="5"/>
        <v>9.6349391295234899E-2</v>
      </c>
      <c r="K67" s="9">
        <f t="shared" ca="1" si="5"/>
        <v>0.2202599465825773</v>
      </c>
      <c r="L67" s="9">
        <f t="shared" ca="1" si="5"/>
        <v>0.85216661481599509</v>
      </c>
      <c r="M67" s="9">
        <f t="shared" ca="1" si="5"/>
        <v>0.31678545565584626</v>
      </c>
      <c r="N67" s="1"/>
    </row>
    <row r="68" spans="1:14" x14ac:dyDescent="0.25">
      <c r="A68" s="1">
        <v>65</v>
      </c>
      <c r="B68" s="7">
        <f t="shared" ca="1" si="3"/>
        <v>0.62145138435456382</v>
      </c>
      <c r="C68" s="1">
        <v>6.5000000000000002E-2</v>
      </c>
      <c r="D68" s="9">
        <f t="shared" ca="1" si="6"/>
        <v>0.62145138435456382</v>
      </c>
      <c r="E68" s="9">
        <f t="shared" ca="1" si="6"/>
        <v>0.81496529460477185</v>
      </c>
      <c r="F68" s="9">
        <f t="shared" ca="1" si="5"/>
        <v>0.4661975361730607</v>
      </c>
      <c r="G68" s="9">
        <f t="shared" ca="1" si="5"/>
        <v>0.76318507173675576</v>
      </c>
      <c r="H68" s="9">
        <f t="shared" ca="1" si="5"/>
        <v>0.27635453071493388</v>
      </c>
      <c r="I68" s="9">
        <f t="shared" ca="1" si="5"/>
        <v>0.4550458970471275</v>
      </c>
      <c r="J68" s="9">
        <f t="shared" ca="1" si="5"/>
        <v>0.29157757146527019</v>
      </c>
      <c r="K68" s="9">
        <f t="shared" ca="1" si="5"/>
        <v>0.87575648153320995</v>
      </c>
      <c r="L68" s="9">
        <f t="shared" ca="1" si="5"/>
        <v>0.93142783183467082</v>
      </c>
      <c r="M68" s="9">
        <f t="shared" ca="1" si="5"/>
        <v>0.65869504559201064</v>
      </c>
      <c r="N68" s="1"/>
    </row>
    <row r="69" spans="1:14" x14ac:dyDescent="0.25">
      <c r="A69" s="1">
        <v>66</v>
      </c>
      <c r="B69" s="7">
        <f t="shared" ca="1" si="3"/>
        <v>0.6139428046363512</v>
      </c>
      <c r="C69" s="1">
        <v>6.6000000000000003E-2</v>
      </c>
      <c r="D69" s="9">
        <f t="shared" ca="1" si="6"/>
        <v>0.6139428046363512</v>
      </c>
      <c r="E69" s="9">
        <f t="shared" ca="1" si="6"/>
        <v>4.7790151435155859E-2</v>
      </c>
      <c r="F69" s="9">
        <f t="shared" ca="1" si="5"/>
        <v>0.18821822208637751</v>
      </c>
      <c r="G69" s="9">
        <f t="shared" ca="1" si="5"/>
        <v>0.97056591441679407</v>
      </c>
      <c r="H69" s="9">
        <f t="shared" ca="1" si="5"/>
        <v>0.81422523973025829</v>
      </c>
      <c r="I69" s="9">
        <f t="shared" ca="1" si="5"/>
        <v>0.44848339374420809</v>
      </c>
      <c r="J69" s="9">
        <f t="shared" ca="1" si="5"/>
        <v>0.49333928911397584</v>
      </c>
      <c r="K69" s="9">
        <f t="shared" ca="1" si="5"/>
        <v>0.62277018088065261</v>
      </c>
      <c r="L69" s="9">
        <f t="shared" ca="1" si="5"/>
        <v>0.86636146818908955</v>
      </c>
      <c r="M69" s="9">
        <f t="shared" ca="1" si="5"/>
        <v>0.62319960514027217</v>
      </c>
      <c r="N69" s="1"/>
    </row>
    <row r="70" spans="1:14" x14ac:dyDescent="0.25">
      <c r="A70" s="1">
        <v>67</v>
      </c>
      <c r="B70" s="7">
        <f t="shared" ca="1" si="3"/>
        <v>0.3638898367781136</v>
      </c>
      <c r="C70" s="1">
        <v>6.7000000000000004E-2</v>
      </c>
      <c r="D70" s="9">
        <f t="shared" ca="1" si="6"/>
        <v>0.46777762379501275</v>
      </c>
      <c r="E70" s="9">
        <f t="shared" ca="1" si="6"/>
        <v>0.3638898367781136</v>
      </c>
      <c r="F70" s="9">
        <f t="shared" ca="1" si="5"/>
        <v>0.70713862557134566</v>
      </c>
      <c r="G70" s="9">
        <f t="shared" ca="1" si="5"/>
        <v>0.26184993336422813</v>
      </c>
      <c r="H70" s="9">
        <f t="shared" ca="1" si="5"/>
        <v>0.23001180345530603</v>
      </c>
      <c r="I70" s="9">
        <f t="shared" ca="1" si="5"/>
        <v>0.83107351950950581</v>
      </c>
      <c r="J70" s="9">
        <f t="shared" ca="1" si="5"/>
        <v>0.85099093667747583</v>
      </c>
      <c r="K70" s="9">
        <f t="shared" ca="1" si="5"/>
        <v>9.0082190034891374E-2</v>
      </c>
      <c r="L70" s="9">
        <f t="shared" ca="1" si="5"/>
        <v>0.1179097646306374</v>
      </c>
      <c r="M70" s="9">
        <f t="shared" ca="1" si="5"/>
        <v>0.77339138175019873</v>
      </c>
      <c r="N70" s="1"/>
    </row>
    <row r="71" spans="1:14" x14ac:dyDescent="0.25">
      <c r="A71" s="1">
        <v>68</v>
      </c>
      <c r="B71" s="7">
        <f t="shared" ca="1" si="3"/>
        <v>0.29625322446013225</v>
      </c>
      <c r="C71" s="1">
        <v>6.8000000000000005E-2</v>
      </c>
      <c r="D71" s="9">
        <f t="shared" ca="1" si="6"/>
        <v>0.36717818077425957</v>
      </c>
      <c r="E71" s="9">
        <f t="shared" ca="1" si="6"/>
        <v>6.348326584265318E-3</v>
      </c>
      <c r="F71" s="9">
        <f t="shared" ca="1" si="5"/>
        <v>0.29625322446013225</v>
      </c>
      <c r="G71" s="9">
        <f t="shared" ca="1" si="5"/>
        <v>0.76117422049569938</v>
      </c>
      <c r="H71" s="9">
        <f t="shared" ca="1" si="5"/>
        <v>0.61421178227940243</v>
      </c>
      <c r="I71" s="9">
        <f t="shared" ca="1" si="5"/>
        <v>0.18347904694100503</v>
      </c>
      <c r="J71" s="9">
        <f t="shared" ca="1" si="5"/>
        <v>1.6706503490286018E-2</v>
      </c>
      <c r="K71" s="9">
        <f t="shared" ca="1" si="5"/>
        <v>0.59936656737071625</v>
      </c>
      <c r="L71" s="9">
        <f t="shared" ca="1" si="5"/>
        <v>0.35841869176699548</v>
      </c>
      <c r="M71" s="9">
        <f t="shared" ca="1" si="5"/>
        <v>2.6488751956247558E-2</v>
      </c>
      <c r="N71" s="1"/>
    </row>
    <row r="72" spans="1:14" x14ac:dyDescent="0.25">
      <c r="A72" s="1">
        <v>69</v>
      </c>
      <c r="B72" s="7">
        <f t="shared" ca="1" si="3"/>
        <v>0.5364035525727433</v>
      </c>
      <c r="C72" s="1">
        <v>6.9000000000000006E-2</v>
      </c>
      <c r="D72" s="9">
        <f t="shared" ca="1" si="6"/>
        <v>0.75289530406187466</v>
      </c>
      <c r="E72" s="9">
        <f t="shared" ca="1" si="6"/>
        <v>0.54086432901513115</v>
      </c>
      <c r="F72" s="9">
        <f t="shared" ca="1" si="5"/>
        <v>0.80849890389813928</v>
      </c>
      <c r="G72" s="9">
        <f t="shared" ca="1" si="5"/>
        <v>0.3583066317185134</v>
      </c>
      <c r="H72" s="9">
        <f t="shared" ca="1" si="5"/>
        <v>0.78988106783370415</v>
      </c>
      <c r="I72" s="9">
        <f t="shared" ca="1" si="5"/>
        <v>0.52666297477170676</v>
      </c>
      <c r="J72" s="9">
        <f t="shared" ca="1" si="5"/>
        <v>0.51157547446574747</v>
      </c>
      <c r="K72" s="9">
        <f t="shared" ca="1" si="5"/>
        <v>0.26450920398610722</v>
      </c>
      <c r="L72" s="9">
        <f t="shared" ca="1" si="5"/>
        <v>0.5364035525727433</v>
      </c>
      <c r="M72" s="9">
        <f t="shared" ca="1" si="5"/>
        <v>0.62503419042178188</v>
      </c>
      <c r="N72" s="1"/>
    </row>
    <row r="73" spans="1:14" x14ac:dyDescent="0.25">
      <c r="A73" s="1">
        <v>70</v>
      </c>
      <c r="B73" s="7">
        <f t="shared" ca="1" si="3"/>
        <v>0.33454719998789273</v>
      </c>
      <c r="C73" s="1">
        <v>7.0000000000000007E-2</v>
      </c>
      <c r="D73" s="9">
        <f t="shared" ca="1" si="6"/>
        <v>0.73750872916044996</v>
      </c>
      <c r="E73" s="9">
        <f t="shared" ca="1" si="6"/>
        <v>0.28090881459306349</v>
      </c>
      <c r="F73" s="9">
        <f t="shared" ca="1" si="5"/>
        <v>2.3512969589908672E-2</v>
      </c>
      <c r="G73" s="9">
        <f t="shared" ca="1" si="5"/>
        <v>0.15807584571913236</v>
      </c>
      <c r="H73" s="9">
        <f t="shared" ca="1" si="5"/>
        <v>0.95913179144635452</v>
      </c>
      <c r="I73" s="9">
        <f t="shared" ca="1" si="5"/>
        <v>0.14331166905358772</v>
      </c>
      <c r="J73" s="9">
        <f t="shared" ca="1" si="5"/>
        <v>0.85022623170881895</v>
      </c>
      <c r="K73" s="9">
        <f t="shared" ca="1" si="5"/>
        <v>0.38050439471700581</v>
      </c>
      <c r="L73" s="9">
        <f t="shared" ca="1" si="5"/>
        <v>0.69448871081065255</v>
      </c>
      <c r="M73" s="9">
        <f t="shared" ca="1" si="5"/>
        <v>0.33454719998789273</v>
      </c>
      <c r="N73" s="1"/>
    </row>
    <row r="74" spans="1:14" x14ac:dyDescent="0.25">
      <c r="A74" s="1">
        <v>71</v>
      </c>
      <c r="B74" s="7">
        <f t="shared" ref="B74:B137" ca="1" si="7">SMALL(D74:M74,$A$1)</f>
        <v>0.32920306005317934</v>
      </c>
      <c r="C74" s="1">
        <v>7.0999999999999994E-2</v>
      </c>
      <c r="D74" s="9">
        <f t="shared" ca="1" si="6"/>
        <v>0.71164888595029652</v>
      </c>
      <c r="E74" s="9">
        <f t="shared" ca="1" si="6"/>
        <v>0.32920306005317934</v>
      </c>
      <c r="F74" s="9">
        <f t="shared" ca="1" si="5"/>
        <v>2.5172809363201765E-2</v>
      </c>
      <c r="G74" s="9">
        <f t="shared" ca="1" si="5"/>
        <v>0.66655157930590991</v>
      </c>
      <c r="H74" s="9">
        <f t="shared" ca="1" si="5"/>
        <v>0.70079919147872116</v>
      </c>
      <c r="I74" s="9">
        <f t="shared" ca="1" si="5"/>
        <v>0.32219008670508309</v>
      </c>
      <c r="J74" s="9">
        <f t="shared" ca="1" si="5"/>
        <v>5.9576114665186197E-2</v>
      </c>
      <c r="K74" s="9">
        <f t="shared" ca="1" si="5"/>
        <v>0.55979547687412545</v>
      </c>
      <c r="L74" s="9">
        <f t="shared" ca="1" si="5"/>
        <v>0.91561055199542107</v>
      </c>
      <c r="M74" s="9">
        <f t="shared" ca="1" si="5"/>
        <v>2.4107833662892819E-2</v>
      </c>
      <c r="N74" s="1"/>
    </row>
    <row r="75" spans="1:14" x14ac:dyDescent="0.25">
      <c r="A75" s="1">
        <v>72</v>
      </c>
      <c r="B75" s="7">
        <f t="shared" ca="1" si="7"/>
        <v>0.33467992717143813</v>
      </c>
      <c r="C75" s="1">
        <v>7.1999999999999995E-2</v>
      </c>
      <c r="D75" s="9">
        <f t="shared" ca="1" si="6"/>
        <v>0.33467992717143813</v>
      </c>
      <c r="E75" s="9">
        <f t="shared" ca="1" si="6"/>
        <v>0.30596844195482176</v>
      </c>
      <c r="F75" s="9">
        <f t="shared" ca="1" si="5"/>
        <v>0.94169013663818735</v>
      </c>
      <c r="G75" s="9">
        <f t="shared" ca="1" si="5"/>
        <v>0.88248603204527287</v>
      </c>
      <c r="H75" s="9">
        <f t="shared" ca="1" si="5"/>
        <v>7.5769379209339682E-2</v>
      </c>
      <c r="I75" s="9">
        <f t="shared" ca="1" si="5"/>
        <v>0.65600231014052413</v>
      </c>
      <c r="J75" s="9">
        <f t="shared" ca="1" si="5"/>
        <v>0.12381146024085432</v>
      </c>
      <c r="K75" s="9">
        <f t="shared" ca="1" si="5"/>
        <v>0.23522452415628581</v>
      </c>
      <c r="L75" s="9">
        <f t="shared" ca="1" si="5"/>
        <v>0.49486302428830831</v>
      </c>
      <c r="M75" s="9">
        <f t="shared" ca="1" si="5"/>
        <v>0.6122266954694755</v>
      </c>
      <c r="N75" s="1"/>
    </row>
    <row r="76" spans="1:14" x14ac:dyDescent="0.25">
      <c r="A76" s="1">
        <v>73</v>
      </c>
      <c r="B76" s="7">
        <f t="shared" ca="1" si="7"/>
        <v>0.50113308242989152</v>
      </c>
      <c r="C76" s="1">
        <v>7.2999999999999995E-2</v>
      </c>
      <c r="D76" s="9">
        <f t="shared" ca="1" si="6"/>
        <v>0.50113308242989152</v>
      </c>
      <c r="E76" s="9">
        <f t="shared" ca="1" si="6"/>
        <v>0.20181362687189075</v>
      </c>
      <c r="F76" s="9">
        <f t="shared" ca="1" si="5"/>
        <v>0.45856289592380584</v>
      </c>
      <c r="G76" s="9">
        <f t="shared" ca="1" si="5"/>
        <v>0.52743432481052877</v>
      </c>
      <c r="H76" s="9">
        <f t="shared" ca="1" si="5"/>
        <v>0.70200676269891593</v>
      </c>
      <c r="I76" s="9">
        <f t="shared" ca="1" si="5"/>
        <v>0.50390401254230643</v>
      </c>
      <c r="J76" s="9">
        <f t="shared" ca="1" si="5"/>
        <v>0.35222125525148829</v>
      </c>
      <c r="K76" s="9">
        <f t="shared" ca="1" si="5"/>
        <v>0.70586070550620561</v>
      </c>
      <c r="L76" s="9">
        <f t="shared" ca="1" si="5"/>
        <v>0.53550141401257445</v>
      </c>
      <c r="M76" s="9">
        <f t="shared" ca="1" si="5"/>
        <v>0.46349604902534713</v>
      </c>
      <c r="N76" s="1"/>
    </row>
    <row r="77" spans="1:14" x14ac:dyDescent="0.25">
      <c r="A77" s="1">
        <v>74</v>
      </c>
      <c r="B77" s="7">
        <f t="shared" ca="1" si="7"/>
        <v>0.4721217263693136</v>
      </c>
      <c r="C77" s="1">
        <v>7.3999999999999996E-2</v>
      </c>
      <c r="D77" s="9">
        <f t="shared" ca="1" si="6"/>
        <v>0.54903078872626909</v>
      </c>
      <c r="E77" s="9">
        <f t="shared" ca="1" si="6"/>
        <v>0.4721217263693136</v>
      </c>
      <c r="F77" s="9">
        <f t="shared" ca="1" si="5"/>
        <v>0.37012131244099433</v>
      </c>
      <c r="G77" s="9">
        <f t="shared" ca="1" si="5"/>
        <v>0.68627769729245269</v>
      </c>
      <c r="H77" s="9">
        <f t="shared" ca="1" si="5"/>
        <v>0.32616000506814058</v>
      </c>
      <c r="I77" s="9">
        <f t="shared" ca="1" si="5"/>
        <v>0.62942082129104338</v>
      </c>
      <c r="J77" s="9">
        <f t="shared" ca="1" si="5"/>
        <v>0.18398467784639638</v>
      </c>
      <c r="K77" s="9">
        <f t="shared" ca="1" si="5"/>
        <v>0.62122984779705614</v>
      </c>
      <c r="L77" s="9">
        <f t="shared" ca="1" si="5"/>
        <v>0.48669528934054707</v>
      </c>
      <c r="M77" s="9">
        <f t="shared" ca="1" si="5"/>
        <v>0.28221201298066145</v>
      </c>
      <c r="N77" s="1"/>
    </row>
    <row r="78" spans="1:14" x14ac:dyDescent="0.25">
      <c r="A78" s="1">
        <v>75</v>
      </c>
      <c r="B78" s="7">
        <f t="shared" ca="1" si="7"/>
        <v>0.38069928558725674</v>
      </c>
      <c r="C78" s="1">
        <v>7.4999999999999997E-2</v>
      </c>
      <c r="D78" s="9">
        <f t="shared" ca="1" si="6"/>
        <v>0.9569457034072224</v>
      </c>
      <c r="E78" s="9">
        <f t="shared" ca="1" si="6"/>
        <v>0.25694846694815465</v>
      </c>
      <c r="F78" s="9">
        <f t="shared" ca="1" si="5"/>
        <v>0.38069928558725674</v>
      </c>
      <c r="G78" s="9">
        <f t="shared" ca="1" si="5"/>
        <v>0.94802723994387128</v>
      </c>
      <c r="H78" s="9">
        <f t="shared" ref="F78:M110" ca="1" si="8">RAND()</f>
        <v>0.99146283968135973</v>
      </c>
      <c r="I78" s="9">
        <f t="shared" ca="1" si="8"/>
        <v>4.6936444176007397E-2</v>
      </c>
      <c r="J78" s="9">
        <f t="shared" ca="1" si="8"/>
        <v>0.13894057745942845</v>
      </c>
      <c r="K78" s="9">
        <f t="shared" ca="1" si="8"/>
        <v>0.85585838532630376</v>
      </c>
      <c r="L78" s="9">
        <f t="shared" ca="1" si="8"/>
        <v>0.40292156001493906</v>
      </c>
      <c r="M78" s="9">
        <f t="shared" ca="1" si="8"/>
        <v>7.1591090196667428E-2</v>
      </c>
      <c r="N78" s="1"/>
    </row>
    <row r="79" spans="1:14" x14ac:dyDescent="0.25">
      <c r="A79" s="1">
        <v>76</v>
      </c>
      <c r="B79" s="7">
        <f t="shared" ca="1" si="7"/>
        <v>0.47164166774341232</v>
      </c>
      <c r="C79" s="1">
        <v>7.5999999999999998E-2</v>
      </c>
      <c r="D79" s="9">
        <f t="shared" ca="1" si="6"/>
        <v>0.69342445377090234</v>
      </c>
      <c r="E79" s="9">
        <f t="shared" ca="1" si="6"/>
        <v>0.57857966534485128</v>
      </c>
      <c r="F79" s="9">
        <f t="shared" ca="1" si="8"/>
        <v>0.47164166774341232</v>
      </c>
      <c r="G79" s="9">
        <f t="shared" ca="1" si="8"/>
        <v>0.66770015393674631</v>
      </c>
      <c r="H79" s="9">
        <f t="shared" ca="1" si="8"/>
        <v>0.45395712287972889</v>
      </c>
      <c r="I79" s="9">
        <f t="shared" ca="1" si="8"/>
        <v>0.9847368761423918</v>
      </c>
      <c r="J79" s="9">
        <f t="shared" ca="1" si="8"/>
        <v>0.53167258675742235</v>
      </c>
      <c r="K79" s="9">
        <f t="shared" ca="1" si="8"/>
        <v>0.46436095340424399</v>
      </c>
      <c r="L79" s="9">
        <f t="shared" ca="1" si="8"/>
        <v>0.40483605869048078</v>
      </c>
      <c r="M79" s="9">
        <f t="shared" ca="1" si="8"/>
        <v>0.42921471037072711</v>
      </c>
      <c r="N79" s="1"/>
    </row>
    <row r="80" spans="1:14" x14ac:dyDescent="0.25">
      <c r="A80" s="1">
        <v>77</v>
      </c>
      <c r="B80" s="7">
        <f t="shared" ca="1" si="7"/>
        <v>0.65279487936289438</v>
      </c>
      <c r="C80" s="1">
        <v>7.6999999999999999E-2</v>
      </c>
      <c r="D80" s="9">
        <f t="shared" ca="1" si="6"/>
        <v>0.66820901094555396</v>
      </c>
      <c r="E80" s="9">
        <f t="shared" ca="1" si="6"/>
        <v>0.94920437632507182</v>
      </c>
      <c r="F80" s="9">
        <f t="shared" ca="1" si="8"/>
        <v>0.3996275416724393</v>
      </c>
      <c r="G80" s="9">
        <f t="shared" ca="1" si="8"/>
        <v>0.32354301022199683</v>
      </c>
      <c r="H80" s="9">
        <f t="shared" ca="1" si="8"/>
        <v>0.87127439575343624</v>
      </c>
      <c r="I80" s="9">
        <f t="shared" ca="1" si="8"/>
        <v>9.3190675477470619E-2</v>
      </c>
      <c r="J80" s="9">
        <f t="shared" ca="1" si="8"/>
        <v>0.82546469984767545</v>
      </c>
      <c r="K80" s="9">
        <f t="shared" ca="1" si="8"/>
        <v>3.0933931358227529E-2</v>
      </c>
      <c r="L80" s="9">
        <f t="shared" ca="1" si="8"/>
        <v>0.65279487936289438</v>
      </c>
      <c r="M80" s="9">
        <f t="shared" ca="1" si="8"/>
        <v>0.9788839352413472</v>
      </c>
      <c r="N80" s="1"/>
    </row>
    <row r="81" spans="1:14" x14ac:dyDescent="0.25">
      <c r="A81" s="1">
        <v>78</v>
      </c>
      <c r="B81" s="7">
        <f t="shared" ca="1" si="7"/>
        <v>0.60740956581198968</v>
      </c>
      <c r="C81" s="1">
        <v>7.8E-2</v>
      </c>
      <c r="D81" s="9">
        <f t="shared" ca="1" si="6"/>
        <v>0.60740956581198968</v>
      </c>
      <c r="E81" s="9">
        <f t="shared" ca="1" si="6"/>
        <v>0.6298212726849558</v>
      </c>
      <c r="F81" s="9">
        <f t="shared" ca="1" si="8"/>
        <v>0.71824884411821233</v>
      </c>
      <c r="G81" s="9">
        <f t="shared" ca="1" si="8"/>
        <v>0.78130941725802638</v>
      </c>
      <c r="H81" s="9">
        <f t="shared" ca="1" si="8"/>
        <v>0.62228416324027302</v>
      </c>
      <c r="I81" s="9">
        <f t="shared" ca="1" si="8"/>
        <v>0.69572935699263738</v>
      </c>
      <c r="J81" s="9">
        <f t="shared" ca="1" si="8"/>
        <v>0.3027687914755699</v>
      </c>
      <c r="K81" s="9">
        <f t="shared" ca="1" si="8"/>
        <v>0.14906035634050674</v>
      </c>
      <c r="L81" s="9">
        <f t="shared" ca="1" si="8"/>
        <v>0.42110547787214647</v>
      </c>
      <c r="M81" s="9">
        <f t="shared" ca="1" si="8"/>
        <v>0.51357923493649038</v>
      </c>
      <c r="N81" s="1"/>
    </row>
    <row r="82" spans="1:14" x14ac:dyDescent="0.25">
      <c r="A82" s="1">
        <v>79</v>
      </c>
      <c r="B82" s="7">
        <f t="shared" ca="1" si="7"/>
        <v>0.57986978248491461</v>
      </c>
      <c r="C82" s="1">
        <v>7.9000000000000001E-2</v>
      </c>
      <c r="D82" s="9">
        <f t="shared" ca="1" si="6"/>
        <v>0.98060156732324388</v>
      </c>
      <c r="E82" s="9">
        <f t="shared" ca="1" si="6"/>
        <v>0.57986978248491461</v>
      </c>
      <c r="F82" s="9">
        <f t="shared" ca="1" si="8"/>
        <v>0.56001177291064519</v>
      </c>
      <c r="G82" s="9">
        <f t="shared" ca="1" si="8"/>
        <v>0.59302412061848675</v>
      </c>
      <c r="H82" s="9">
        <f t="shared" ca="1" si="8"/>
        <v>0.60305954953577423</v>
      </c>
      <c r="I82" s="9">
        <f t="shared" ca="1" si="8"/>
        <v>0.19860600193587663</v>
      </c>
      <c r="J82" s="9">
        <f t="shared" ca="1" si="8"/>
        <v>0.61179108545649774</v>
      </c>
      <c r="K82" s="9">
        <f t="shared" ca="1" si="8"/>
        <v>0.13013809055351455</v>
      </c>
      <c r="L82" s="9">
        <f t="shared" ca="1" si="8"/>
        <v>0.33472589318119461</v>
      </c>
      <c r="M82" s="9">
        <f t="shared" ca="1" si="8"/>
        <v>0.8188233479631577</v>
      </c>
      <c r="N82" s="1"/>
    </row>
    <row r="83" spans="1:14" x14ac:dyDescent="0.25">
      <c r="A83" s="1">
        <v>80</v>
      </c>
      <c r="B83" s="7">
        <f t="shared" ca="1" si="7"/>
        <v>0.56754532030644178</v>
      </c>
      <c r="C83" s="1">
        <v>0.08</v>
      </c>
      <c r="D83" s="9">
        <f t="shared" ca="1" si="6"/>
        <v>0.20281462570428288</v>
      </c>
      <c r="E83" s="9">
        <f t="shared" ca="1" si="6"/>
        <v>0.6301904541411979</v>
      </c>
      <c r="F83" s="9">
        <f t="shared" ca="1" si="8"/>
        <v>0.9516578574090272</v>
      </c>
      <c r="G83" s="9">
        <f t="shared" ca="1" si="8"/>
        <v>0.70373166114572505</v>
      </c>
      <c r="H83" s="9">
        <f t="shared" ca="1" si="8"/>
        <v>0.31717854577833715</v>
      </c>
      <c r="I83" s="9">
        <f t="shared" ca="1" si="8"/>
        <v>0.56754532030644178</v>
      </c>
      <c r="J83" s="9">
        <f t="shared" ca="1" si="8"/>
        <v>0.33197870770129112</v>
      </c>
      <c r="K83" s="9">
        <f t="shared" ca="1" si="8"/>
        <v>0.16712840536856288</v>
      </c>
      <c r="L83" s="9">
        <f t="shared" ca="1" si="8"/>
        <v>0.60127174458702559</v>
      </c>
      <c r="M83" s="9">
        <f t="shared" ca="1" si="8"/>
        <v>0.98885141988035785</v>
      </c>
      <c r="N83" s="1"/>
    </row>
    <row r="84" spans="1:14" x14ac:dyDescent="0.25">
      <c r="A84" s="1">
        <v>81</v>
      </c>
      <c r="B84" s="7">
        <f t="shared" ca="1" si="7"/>
        <v>0.28771958751176274</v>
      </c>
      <c r="C84" s="1">
        <v>8.1000000000000003E-2</v>
      </c>
      <c r="D84" s="9">
        <f t="shared" ca="1" si="6"/>
        <v>0.47123614076439324</v>
      </c>
      <c r="E84" s="9">
        <f t="shared" ca="1" si="6"/>
        <v>0.25332766737054035</v>
      </c>
      <c r="F84" s="9">
        <f t="shared" ca="1" si="8"/>
        <v>0.79227810771437046</v>
      </c>
      <c r="G84" s="9">
        <f t="shared" ca="1" si="8"/>
        <v>0.43447518344183222</v>
      </c>
      <c r="H84" s="9">
        <f t="shared" ca="1" si="8"/>
        <v>2.1175921797538355E-2</v>
      </c>
      <c r="I84" s="9">
        <f t="shared" ca="1" si="8"/>
        <v>0.3651501437635486</v>
      </c>
      <c r="J84" s="9">
        <f t="shared" ca="1" si="8"/>
        <v>0.6729431882100928</v>
      </c>
      <c r="K84" s="9">
        <f t="shared" ca="1" si="8"/>
        <v>0.22641835647056097</v>
      </c>
      <c r="L84" s="9">
        <f t="shared" ca="1" si="8"/>
        <v>0.28771958751176274</v>
      </c>
      <c r="M84" s="9">
        <f t="shared" ca="1" si="8"/>
        <v>4.3593450390346566E-2</v>
      </c>
      <c r="N84" s="1"/>
    </row>
    <row r="85" spans="1:14" x14ac:dyDescent="0.25">
      <c r="A85" s="1">
        <v>82</v>
      </c>
      <c r="B85" s="7">
        <f t="shared" ca="1" si="7"/>
        <v>0.3094251435526989</v>
      </c>
      <c r="C85" s="1">
        <v>8.2000000000000003E-2</v>
      </c>
      <c r="D85" s="9">
        <f t="shared" ca="1" si="6"/>
        <v>0.73338151275719787</v>
      </c>
      <c r="E85" s="9">
        <f t="shared" ca="1" si="6"/>
        <v>0.59393756341360504</v>
      </c>
      <c r="F85" s="9">
        <f t="shared" ca="1" si="8"/>
        <v>0.29794807104795096</v>
      </c>
      <c r="G85" s="9">
        <f t="shared" ca="1" si="8"/>
        <v>0.46625838922991003</v>
      </c>
      <c r="H85" s="9">
        <f t="shared" ca="1" si="8"/>
        <v>0.49760807921197581</v>
      </c>
      <c r="I85" s="9">
        <f t="shared" ca="1" si="8"/>
        <v>3.6684461537160984E-2</v>
      </c>
      <c r="J85" s="9">
        <f t="shared" ca="1" si="8"/>
        <v>0.3094251435526989</v>
      </c>
      <c r="K85" s="9">
        <f t="shared" ca="1" si="8"/>
        <v>0.39079345578977176</v>
      </c>
      <c r="L85" s="9">
        <f t="shared" ca="1" si="8"/>
        <v>0.21381361395321663</v>
      </c>
      <c r="M85" s="9">
        <f t="shared" ca="1" si="8"/>
        <v>0.28243896551112313</v>
      </c>
      <c r="N85" s="1"/>
    </row>
    <row r="86" spans="1:14" x14ac:dyDescent="0.25">
      <c r="A86" s="1">
        <v>83</v>
      </c>
      <c r="B86" s="7">
        <f t="shared" ca="1" si="7"/>
        <v>0.77588687671395784</v>
      </c>
      <c r="C86" s="1">
        <v>8.3000000000000004E-2</v>
      </c>
      <c r="D86" s="9">
        <f t="shared" ca="1" si="6"/>
        <v>0.81584887588515254</v>
      </c>
      <c r="E86" s="9">
        <f t="shared" ca="1" si="6"/>
        <v>0.77588687671395784</v>
      </c>
      <c r="F86" s="9">
        <f t="shared" ca="1" si="8"/>
        <v>0.86387345423885598</v>
      </c>
      <c r="G86" s="9">
        <f t="shared" ca="1" si="8"/>
        <v>0.54214639867669456</v>
      </c>
      <c r="H86" s="9">
        <f t="shared" ca="1" si="8"/>
        <v>0.84210401233413856</v>
      </c>
      <c r="I86" s="9">
        <f t="shared" ca="1" si="8"/>
        <v>0.72573736737872319</v>
      </c>
      <c r="J86" s="9">
        <f t="shared" ca="1" si="8"/>
        <v>0.18594206225151233</v>
      </c>
      <c r="K86" s="9">
        <f t="shared" ca="1" si="8"/>
        <v>0.91341053041153775</v>
      </c>
      <c r="L86" s="9">
        <f t="shared" ca="1" si="8"/>
        <v>9.0046104287324402E-2</v>
      </c>
      <c r="M86" s="9">
        <f t="shared" ca="1" si="8"/>
        <v>0.9551435674600911</v>
      </c>
      <c r="N86" s="1"/>
    </row>
    <row r="87" spans="1:14" x14ac:dyDescent="0.25">
      <c r="A87" s="1">
        <v>84</v>
      </c>
      <c r="B87" s="7">
        <f t="shared" ca="1" si="7"/>
        <v>0.45196449467187927</v>
      </c>
      <c r="C87" s="1">
        <v>8.4000000000000005E-2</v>
      </c>
      <c r="D87" s="9">
        <f t="shared" ca="1" si="6"/>
        <v>0.70087040611705265</v>
      </c>
      <c r="E87" s="9">
        <f t="shared" ca="1" si="6"/>
        <v>7.8717821593196513E-2</v>
      </c>
      <c r="F87" s="9">
        <f t="shared" ca="1" si="8"/>
        <v>0.82193401309995928</v>
      </c>
      <c r="G87" s="9">
        <f t="shared" ca="1" si="8"/>
        <v>2.8670982517094989E-3</v>
      </c>
      <c r="H87" s="9">
        <f t="shared" ca="1" si="8"/>
        <v>0.42037251320001534</v>
      </c>
      <c r="I87" s="9">
        <f t="shared" ca="1" si="8"/>
        <v>0.96925984563015399</v>
      </c>
      <c r="J87" s="9">
        <f t="shared" ca="1" si="8"/>
        <v>5.8717973246461885E-2</v>
      </c>
      <c r="K87" s="9">
        <f t="shared" ca="1" si="8"/>
        <v>0.45196449467187927</v>
      </c>
      <c r="L87" s="9">
        <f t="shared" ca="1" si="8"/>
        <v>0.67606947222934155</v>
      </c>
      <c r="M87" s="9">
        <f t="shared" ca="1" si="8"/>
        <v>0.88586571820560511</v>
      </c>
      <c r="N87" s="1"/>
    </row>
    <row r="88" spans="1:14" x14ac:dyDescent="0.25">
      <c r="A88" s="1">
        <v>85</v>
      </c>
      <c r="B88" s="7">
        <f t="shared" ca="1" si="7"/>
        <v>0.39659831882994501</v>
      </c>
      <c r="C88" s="1">
        <v>8.5000000000000006E-2</v>
      </c>
      <c r="D88" s="9">
        <f t="shared" ca="1" si="6"/>
        <v>0.84805706099482792</v>
      </c>
      <c r="E88" s="9">
        <f t="shared" ca="1" si="6"/>
        <v>0.4051532527882542</v>
      </c>
      <c r="F88" s="9">
        <f t="shared" ca="1" si="8"/>
        <v>0.34449391041789024</v>
      </c>
      <c r="G88" s="9">
        <f t="shared" ca="1" si="8"/>
        <v>0.61172808406262835</v>
      </c>
      <c r="H88" s="9">
        <f t="shared" ca="1" si="8"/>
        <v>0.58990480318256355</v>
      </c>
      <c r="I88" s="9">
        <f t="shared" ca="1" si="8"/>
        <v>0.50577114271158063</v>
      </c>
      <c r="J88" s="9">
        <f t="shared" ca="1" si="8"/>
        <v>0.19311443440007403</v>
      </c>
      <c r="K88" s="9">
        <f t="shared" ca="1" si="8"/>
        <v>0.39659831882994501</v>
      </c>
      <c r="L88" s="9">
        <f t="shared" ca="1" si="8"/>
        <v>0.11609472936787968</v>
      </c>
      <c r="M88" s="9">
        <f t="shared" ca="1" si="8"/>
        <v>1.3638984563510648E-2</v>
      </c>
      <c r="N88" s="1"/>
    </row>
    <row r="89" spans="1:14" x14ac:dyDescent="0.25">
      <c r="A89" s="1">
        <v>86</v>
      </c>
      <c r="B89" s="7">
        <f t="shared" ca="1" si="7"/>
        <v>0.43609269728130373</v>
      </c>
      <c r="C89" s="1">
        <v>8.5999999999999993E-2</v>
      </c>
      <c r="D89" s="9">
        <f t="shared" ca="1" si="6"/>
        <v>0.53666523643315778</v>
      </c>
      <c r="E89" s="9">
        <f t="shared" ca="1" si="6"/>
        <v>0.32156196896004285</v>
      </c>
      <c r="F89" s="9">
        <f t="shared" ca="1" si="8"/>
        <v>0.57714852291322505</v>
      </c>
      <c r="G89" s="9">
        <f t="shared" ca="1" si="8"/>
        <v>0.39833965349835532</v>
      </c>
      <c r="H89" s="9">
        <f t="shared" ca="1" si="8"/>
        <v>0.71079808024711499</v>
      </c>
      <c r="I89" s="9">
        <f t="shared" ca="1" si="8"/>
        <v>0.43609269728130373</v>
      </c>
      <c r="J89" s="9">
        <f t="shared" ca="1" si="8"/>
        <v>0.45956400473064118</v>
      </c>
      <c r="K89" s="9">
        <f t="shared" ca="1" si="8"/>
        <v>0.34666885570305017</v>
      </c>
      <c r="L89" s="9">
        <f t="shared" ca="1" si="8"/>
        <v>0.45871373198097498</v>
      </c>
      <c r="M89" s="9">
        <f t="shared" ca="1" si="8"/>
        <v>0.3614253789065357</v>
      </c>
      <c r="N89" s="1"/>
    </row>
    <row r="90" spans="1:14" x14ac:dyDescent="0.25">
      <c r="A90" s="1">
        <v>87</v>
      </c>
      <c r="B90" s="7">
        <f t="shared" ca="1" si="7"/>
        <v>0.46242107453480175</v>
      </c>
      <c r="C90" s="1">
        <v>8.6999999999999994E-2</v>
      </c>
      <c r="D90" s="9">
        <f t="shared" ca="1" si="6"/>
        <v>0.46242107453480175</v>
      </c>
      <c r="E90" s="9">
        <f t="shared" ca="1" si="6"/>
        <v>0.61825867872846818</v>
      </c>
      <c r="F90" s="9">
        <f t="shared" ca="1" si="8"/>
        <v>0.82782279247628043</v>
      </c>
      <c r="G90" s="9">
        <f t="shared" ca="1" si="8"/>
        <v>0.19003850698106495</v>
      </c>
      <c r="H90" s="9">
        <f t="shared" ca="1" si="8"/>
        <v>0.80562468328223957</v>
      </c>
      <c r="I90" s="9">
        <f t="shared" ca="1" si="8"/>
        <v>0.60639923430918585</v>
      </c>
      <c r="J90" s="9">
        <f t="shared" ca="1" si="8"/>
        <v>0.43330884682504911</v>
      </c>
      <c r="K90" s="9">
        <f t="shared" ca="1" si="8"/>
        <v>8.0637574478520824E-2</v>
      </c>
      <c r="L90" s="9">
        <f t="shared" ca="1" si="8"/>
        <v>0.79580046378673097</v>
      </c>
      <c r="M90" s="9">
        <f t="shared" ca="1" si="8"/>
        <v>4.267151219875942E-2</v>
      </c>
      <c r="N90" s="1"/>
    </row>
    <row r="91" spans="1:14" x14ac:dyDescent="0.25">
      <c r="A91" s="1">
        <v>88</v>
      </c>
      <c r="B91" s="7">
        <f t="shared" ca="1" si="7"/>
        <v>0.46993000827020159</v>
      </c>
      <c r="C91" s="1">
        <v>8.7999999999999995E-2</v>
      </c>
      <c r="D91" s="9">
        <f t="shared" ca="1" si="6"/>
        <v>5.7540106597292473E-2</v>
      </c>
      <c r="E91" s="9">
        <f t="shared" ca="1" si="6"/>
        <v>6.5537105965693732E-2</v>
      </c>
      <c r="F91" s="9">
        <f t="shared" ca="1" si="8"/>
        <v>0.46993000827020159</v>
      </c>
      <c r="G91" s="9">
        <f t="shared" ca="1" si="8"/>
        <v>0.47193689708839437</v>
      </c>
      <c r="H91" s="9">
        <f t="shared" ca="1" si="8"/>
        <v>0.75307346678048537</v>
      </c>
      <c r="I91" s="9">
        <f t="shared" ca="1" si="8"/>
        <v>8.5834179594430182E-2</v>
      </c>
      <c r="J91" s="9">
        <f t="shared" ca="1" si="8"/>
        <v>0.85753306831201281</v>
      </c>
      <c r="K91" s="9">
        <f t="shared" ca="1" si="8"/>
        <v>0.22193666324585681</v>
      </c>
      <c r="L91" s="9">
        <f t="shared" ca="1" si="8"/>
        <v>0.73261208711511994</v>
      </c>
      <c r="M91" s="9">
        <f t="shared" ca="1" si="8"/>
        <v>0.85182883116767105</v>
      </c>
      <c r="N91" s="1"/>
    </row>
    <row r="92" spans="1:14" x14ac:dyDescent="0.25">
      <c r="A92" s="1">
        <v>89</v>
      </c>
      <c r="B92" s="7">
        <f t="shared" ca="1" si="7"/>
        <v>0.67106170475260707</v>
      </c>
      <c r="C92" s="1">
        <v>8.8999999999999996E-2</v>
      </c>
      <c r="D92" s="9">
        <f t="shared" ca="1" si="6"/>
        <v>0.76552053739662396</v>
      </c>
      <c r="E92" s="9">
        <f t="shared" ca="1" si="6"/>
        <v>9.690015500803506E-2</v>
      </c>
      <c r="F92" s="9">
        <f t="shared" ca="1" si="8"/>
        <v>0.59217806499888725</v>
      </c>
      <c r="G92" s="9">
        <f t="shared" ca="1" si="8"/>
        <v>0.88344823279008333</v>
      </c>
      <c r="H92" s="9">
        <f t="shared" ca="1" si="8"/>
        <v>3.2569959813701921E-3</v>
      </c>
      <c r="I92" s="9">
        <f t="shared" ca="1" si="8"/>
        <v>0.23613402606384726</v>
      </c>
      <c r="J92" s="9">
        <f t="shared" ca="1" si="8"/>
        <v>0.98397692512569956</v>
      </c>
      <c r="K92" s="9">
        <f t="shared" ca="1" si="8"/>
        <v>0.87568735305476775</v>
      </c>
      <c r="L92" s="9">
        <f t="shared" ca="1" si="8"/>
        <v>0.96847744141398417</v>
      </c>
      <c r="M92" s="9">
        <f t="shared" ca="1" si="8"/>
        <v>0.67106170475260707</v>
      </c>
      <c r="N92" s="1"/>
    </row>
    <row r="93" spans="1:14" x14ac:dyDescent="0.25">
      <c r="A93" s="1">
        <v>90</v>
      </c>
      <c r="B93" s="7">
        <f t="shared" ca="1" si="7"/>
        <v>0.54673716013244322</v>
      </c>
      <c r="C93" s="1">
        <v>0.09</v>
      </c>
      <c r="D93" s="9">
        <f t="shared" ca="1" si="6"/>
        <v>0.95628108143210033</v>
      </c>
      <c r="E93" s="9">
        <f t="shared" ca="1" si="6"/>
        <v>0.71589802679070236</v>
      </c>
      <c r="F93" s="9">
        <f t="shared" ca="1" si="8"/>
        <v>0.40080939333448384</v>
      </c>
      <c r="G93" s="9">
        <f t="shared" ca="1" si="8"/>
        <v>0.62243573744374325</v>
      </c>
      <c r="H93" s="9">
        <f t="shared" ca="1" si="8"/>
        <v>0.26148663339028244</v>
      </c>
      <c r="I93" s="9">
        <f t="shared" ca="1" si="8"/>
        <v>0.38503135563413282</v>
      </c>
      <c r="J93" s="9">
        <f t="shared" ca="1" si="8"/>
        <v>0.54673716013244322</v>
      </c>
      <c r="K93" s="9">
        <f t="shared" ca="1" si="8"/>
        <v>0.66338382366388982</v>
      </c>
      <c r="L93" s="9">
        <f t="shared" ca="1" si="8"/>
        <v>0.75233596360546973</v>
      </c>
      <c r="M93" s="9">
        <f t="shared" ca="1" si="8"/>
        <v>0.42938939236676588</v>
      </c>
      <c r="N93" s="1"/>
    </row>
    <row r="94" spans="1:14" x14ac:dyDescent="0.25">
      <c r="A94" s="1">
        <v>91</v>
      </c>
      <c r="B94" s="7">
        <f t="shared" ca="1" si="7"/>
        <v>0.47288301781200992</v>
      </c>
      <c r="C94" s="1">
        <v>9.0999999999999998E-2</v>
      </c>
      <c r="D94" s="9">
        <f t="shared" ca="1" si="6"/>
        <v>0.86544014140786396</v>
      </c>
      <c r="E94" s="9">
        <f t="shared" ca="1" si="6"/>
        <v>0.42534251603978301</v>
      </c>
      <c r="F94" s="9">
        <f t="shared" ca="1" si="8"/>
        <v>0.81931766130960193</v>
      </c>
      <c r="G94" s="9">
        <f t="shared" ca="1" si="8"/>
        <v>0.40400055926812284</v>
      </c>
      <c r="H94" s="9">
        <f t="shared" ca="1" si="8"/>
        <v>0.9501188479255811</v>
      </c>
      <c r="I94" s="9">
        <f t="shared" ca="1" si="8"/>
        <v>0.45755782495599551</v>
      </c>
      <c r="J94" s="9">
        <f t="shared" ca="1" si="8"/>
        <v>0.50085760567630877</v>
      </c>
      <c r="K94" s="9">
        <f t="shared" ca="1" si="8"/>
        <v>0.47288301781200992</v>
      </c>
      <c r="L94" s="9">
        <f t="shared" ca="1" si="8"/>
        <v>0.22096466574758422</v>
      </c>
      <c r="M94" s="9">
        <f t="shared" ca="1" si="8"/>
        <v>0.58149612543815532</v>
      </c>
      <c r="N94" s="1"/>
    </row>
    <row r="95" spans="1:14" x14ac:dyDescent="0.25">
      <c r="A95" s="1">
        <v>92</v>
      </c>
      <c r="B95" s="7">
        <f t="shared" ca="1" si="7"/>
        <v>0.37370126461469788</v>
      </c>
      <c r="C95" s="1">
        <v>9.1999999999999998E-2</v>
      </c>
      <c r="D95" s="9">
        <f t="shared" ca="1" si="6"/>
        <v>0.93830765061441168</v>
      </c>
      <c r="E95" s="9">
        <f t="shared" ca="1" si="6"/>
        <v>0.84685182528211478</v>
      </c>
      <c r="F95" s="9">
        <f t="shared" ca="1" si="8"/>
        <v>0.39712783973130295</v>
      </c>
      <c r="G95" s="9">
        <f t="shared" ca="1" si="8"/>
        <v>9.046598119243332E-2</v>
      </c>
      <c r="H95" s="9">
        <f t="shared" ca="1" si="8"/>
        <v>0.69467632801143708</v>
      </c>
      <c r="I95" s="9">
        <f t="shared" ca="1" si="8"/>
        <v>0.37370126461469788</v>
      </c>
      <c r="J95" s="9">
        <f t="shared" ca="1" si="8"/>
        <v>0.54626169083460552</v>
      </c>
      <c r="K95" s="9">
        <f t="shared" ca="1" si="8"/>
        <v>0.33497483928828631</v>
      </c>
      <c r="L95" s="9">
        <f t="shared" ca="1" si="8"/>
        <v>0.18841875665993613</v>
      </c>
      <c r="M95" s="9">
        <f t="shared" ca="1" si="8"/>
        <v>0.26187754078049552</v>
      </c>
      <c r="N95" s="1"/>
    </row>
    <row r="96" spans="1:14" x14ac:dyDescent="0.25">
      <c r="A96" s="1">
        <v>93</v>
      </c>
      <c r="B96" s="7">
        <f t="shared" ca="1" si="7"/>
        <v>0.25669328425934568</v>
      </c>
      <c r="C96" s="1">
        <v>9.2999999999999999E-2</v>
      </c>
      <c r="D96" s="9">
        <f t="shared" ca="1" si="6"/>
        <v>2.1478956092549351E-2</v>
      </c>
      <c r="E96" s="9">
        <f t="shared" ca="1" si="6"/>
        <v>0.30972125574446707</v>
      </c>
      <c r="F96" s="9">
        <f t="shared" ca="1" si="8"/>
        <v>0.43017046746453824</v>
      </c>
      <c r="G96" s="9">
        <f t="shared" ca="1" si="8"/>
        <v>0.82697325328199056</v>
      </c>
      <c r="H96" s="9">
        <f t="shared" ca="1" si="8"/>
        <v>7.4912531893346235E-2</v>
      </c>
      <c r="I96" s="9">
        <f t="shared" ca="1" si="8"/>
        <v>0.13489903243117685</v>
      </c>
      <c r="J96" s="9">
        <f t="shared" ca="1" si="8"/>
        <v>0.35782445693780407</v>
      </c>
      <c r="K96" s="9">
        <f t="shared" ca="1" si="8"/>
        <v>0.25669328425934568</v>
      </c>
      <c r="L96" s="9">
        <f t="shared" ca="1" si="8"/>
        <v>0.23256524441636683</v>
      </c>
      <c r="M96" s="9">
        <f t="shared" ca="1" si="8"/>
        <v>0.35053170471579853</v>
      </c>
      <c r="N96" s="1"/>
    </row>
    <row r="97" spans="1:14" x14ac:dyDescent="0.25">
      <c r="A97" s="1">
        <v>94</v>
      </c>
      <c r="B97" s="7">
        <f t="shared" ca="1" si="7"/>
        <v>0.51380095225972022</v>
      </c>
      <c r="C97" s="1">
        <v>9.4E-2</v>
      </c>
      <c r="D97" s="9">
        <f t="shared" ca="1" si="6"/>
        <v>0.87040228893170823</v>
      </c>
      <c r="E97" s="9">
        <f t="shared" ca="1" si="6"/>
        <v>0.6606666656659429</v>
      </c>
      <c r="F97" s="9">
        <f t="shared" ca="1" si="8"/>
        <v>0.98889332430687316</v>
      </c>
      <c r="G97" s="9">
        <f t="shared" ca="1" si="8"/>
        <v>0.40267309942452523</v>
      </c>
      <c r="H97" s="9">
        <f t="shared" ca="1" si="8"/>
        <v>0.34430344638464982</v>
      </c>
      <c r="I97" s="9">
        <f t="shared" ca="1" si="8"/>
        <v>0.26285431917985236</v>
      </c>
      <c r="J97" s="9">
        <f t="shared" ca="1" si="8"/>
        <v>0.72409565167908962</v>
      </c>
      <c r="K97" s="9">
        <f t="shared" ca="1" si="8"/>
        <v>0.29775120084630313</v>
      </c>
      <c r="L97" s="9">
        <f t="shared" ca="1" si="8"/>
        <v>0.51380095225972022</v>
      </c>
      <c r="M97" s="9">
        <f t="shared" ca="1" si="8"/>
        <v>0.7910031377540816</v>
      </c>
      <c r="N97" s="1"/>
    </row>
    <row r="98" spans="1:14" x14ac:dyDescent="0.25">
      <c r="A98" s="1">
        <v>95</v>
      </c>
      <c r="B98" s="7">
        <f t="shared" ca="1" si="7"/>
        <v>0.37288532809579455</v>
      </c>
      <c r="C98" s="1">
        <v>9.5000000000000001E-2</v>
      </c>
      <c r="D98" s="9">
        <f t="shared" ca="1" si="6"/>
        <v>0.3781648833609117</v>
      </c>
      <c r="E98" s="9">
        <f t="shared" ca="1" si="6"/>
        <v>0.91046694279629303</v>
      </c>
      <c r="F98" s="9">
        <f t="shared" ca="1" si="8"/>
        <v>6.1491946567026279E-2</v>
      </c>
      <c r="G98" s="9">
        <f t="shared" ca="1" si="8"/>
        <v>0.33902159575542801</v>
      </c>
      <c r="H98" s="9">
        <f t="shared" ca="1" si="8"/>
        <v>0.37288532809579455</v>
      </c>
      <c r="I98" s="9">
        <f t="shared" ca="1" si="8"/>
        <v>0.57821403329688636</v>
      </c>
      <c r="J98" s="9">
        <f t="shared" ca="1" si="8"/>
        <v>0.6418391637530616</v>
      </c>
      <c r="K98" s="9">
        <f t="shared" ca="1" si="8"/>
        <v>0.24020452211301879</v>
      </c>
      <c r="L98" s="9">
        <f t="shared" ca="1" si="8"/>
        <v>0.83127198642008282</v>
      </c>
      <c r="M98" s="9">
        <f t="shared" ca="1" si="8"/>
        <v>3.0577298825396837E-2</v>
      </c>
      <c r="N98" s="1"/>
    </row>
    <row r="99" spans="1:14" x14ac:dyDescent="0.25">
      <c r="A99" s="1">
        <v>96</v>
      </c>
      <c r="B99" s="7">
        <f t="shared" ca="1" si="7"/>
        <v>0.24335526821800024</v>
      </c>
      <c r="C99" s="1">
        <v>9.6000000000000002E-2</v>
      </c>
      <c r="D99" s="9">
        <f t="shared" ca="1" si="6"/>
        <v>0.57857206942794892</v>
      </c>
      <c r="E99" s="9">
        <f t="shared" ca="1" si="6"/>
        <v>0.24335526821800024</v>
      </c>
      <c r="F99" s="9">
        <f t="shared" ca="1" si="8"/>
        <v>0.74336386386323106</v>
      </c>
      <c r="G99" s="9">
        <f t="shared" ca="1" si="8"/>
        <v>0.7463992763988424</v>
      </c>
      <c r="H99" s="9">
        <f t="shared" ca="1" si="8"/>
        <v>0.76271792396003013</v>
      </c>
      <c r="I99" s="9">
        <f t="shared" ca="1" si="8"/>
        <v>0.19044258859507013</v>
      </c>
      <c r="J99" s="9">
        <f t="shared" ca="1" si="8"/>
        <v>0.77834473243655822</v>
      </c>
      <c r="K99" s="9">
        <f t="shared" ca="1" si="8"/>
        <v>0.18802503529482029</v>
      </c>
      <c r="L99" s="9">
        <f t="shared" ca="1" si="8"/>
        <v>3.3484490068987571E-2</v>
      </c>
      <c r="M99" s="9">
        <f t="shared" ca="1" si="8"/>
        <v>0.13385815200575901</v>
      </c>
      <c r="N99" s="1"/>
    </row>
    <row r="100" spans="1:14" x14ac:dyDescent="0.25">
      <c r="A100" s="1">
        <v>97</v>
      </c>
      <c r="B100" s="7">
        <f t="shared" ca="1" si="7"/>
        <v>0.49021715796623366</v>
      </c>
      <c r="C100" s="1">
        <v>9.7000000000000003E-2</v>
      </c>
      <c r="D100" s="9">
        <f t="shared" ca="1" si="6"/>
        <v>0.32251913803624954</v>
      </c>
      <c r="E100" s="9">
        <f t="shared" ca="1" si="6"/>
        <v>0.49021715796623366</v>
      </c>
      <c r="F100" s="9">
        <f t="shared" ca="1" si="8"/>
        <v>0.65875220951329583</v>
      </c>
      <c r="G100" s="9">
        <f t="shared" ca="1" si="8"/>
        <v>0.54404189353318311</v>
      </c>
      <c r="H100" s="9">
        <f t="shared" ca="1" si="8"/>
        <v>0.59378326199568032</v>
      </c>
      <c r="I100" s="9">
        <f t="shared" ca="1" si="8"/>
        <v>0.33443782190190008</v>
      </c>
      <c r="J100" s="9">
        <f t="shared" ca="1" si="8"/>
        <v>0.15162724361196456</v>
      </c>
      <c r="K100" s="9">
        <f t="shared" ca="1" si="8"/>
        <v>0.91895415940976855</v>
      </c>
      <c r="L100" s="9">
        <f t="shared" ca="1" si="8"/>
        <v>0.93858959083751659</v>
      </c>
      <c r="M100" s="9">
        <f t="shared" ca="1" si="8"/>
        <v>0.46316024454600668</v>
      </c>
      <c r="N100" s="1"/>
    </row>
    <row r="101" spans="1:14" x14ac:dyDescent="0.25">
      <c r="A101" s="1">
        <v>98</v>
      </c>
      <c r="B101" s="7">
        <f t="shared" ca="1" si="7"/>
        <v>0.49161706732230515</v>
      </c>
      <c r="C101" s="1">
        <v>9.8000000000000004E-2</v>
      </c>
      <c r="D101" s="9">
        <f t="shared" ca="1" si="6"/>
        <v>0.38869276688148624</v>
      </c>
      <c r="E101" s="9">
        <f t="shared" ca="1" si="6"/>
        <v>0.66872407921048482</v>
      </c>
      <c r="F101" s="9">
        <f t="shared" ca="1" si="8"/>
        <v>0.91519347533105133</v>
      </c>
      <c r="G101" s="9">
        <f t="shared" ca="1" si="8"/>
        <v>0.94962323812063809</v>
      </c>
      <c r="H101" s="9">
        <f t="shared" ca="1" si="8"/>
        <v>0.49161706732230515</v>
      </c>
      <c r="I101" s="9">
        <f t="shared" ca="1" si="8"/>
        <v>0.9516894384187119</v>
      </c>
      <c r="J101" s="9">
        <f t="shared" ca="1" si="8"/>
        <v>0.4150451444769605</v>
      </c>
      <c r="K101" s="9">
        <f t="shared" ca="1" si="8"/>
        <v>0.43599215453461426</v>
      </c>
      <c r="L101" s="9">
        <f t="shared" ca="1" si="8"/>
        <v>0.30678647794723246</v>
      </c>
      <c r="M101" s="9">
        <f t="shared" ca="1" si="8"/>
        <v>0.81678962784318754</v>
      </c>
      <c r="N101" s="1"/>
    </row>
    <row r="102" spans="1:14" x14ac:dyDescent="0.25">
      <c r="A102" s="1">
        <v>99</v>
      </c>
      <c r="B102" s="7">
        <f t="shared" ca="1" si="7"/>
        <v>0.63229118273977214</v>
      </c>
      <c r="C102" s="1">
        <v>9.9000000000000005E-2</v>
      </c>
      <c r="D102" s="9">
        <f t="shared" ca="1" si="6"/>
        <v>0.95384823483928594</v>
      </c>
      <c r="E102" s="9">
        <f t="shared" ca="1" si="6"/>
        <v>0.34968073951510303</v>
      </c>
      <c r="F102" s="9">
        <f t="shared" ca="1" si="8"/>
        <v>0.73321744686629964</v>
      </c>
      <c r="G102" s="9">
        <f t="shared" ca="1" si="8"/>
        <v>0.65364159798525967</v>
      </c>
      <c r="H102" s="9">
        <f t="shared" ca="1" si="8"/>
        <v>0.66652194320783975</v>
      </c>
      <c r="I102" s="9">
        <f t="shared" ca="1" si="8"/>
        <v>0.98873172812316235</v>
      </c>
      <c r="J102" s="9">
        <f t="shared" ca="1" si="8"/>
        <v>0.45853919394812848</v>
      </c>
      <c r="K102" s="9">
        <f t="shared" ca="1" si="8"/>
        <v>4.6473321383063482E-2</v>
      </c>
      <c r="L102" s="9">
        <f t="shared" ca="1" si="8"/>
        <v>0.19048819085566815</v>
      </c>
      <c r="M102" s="9">
        <f t="shared" ca="1" si="8"/>
        <v>0.63229118273977214</v>
      </c>
      <c r="N102" s="1"/>
    </row>
    <row r="103" spans="1:14" x14ac:dyDescent="0.25">
      <c r="A103" s="1">
        <v>100</v>
      </c>
      <c r="B103" s="7">
        <f t="shared" ca="1" si="7"/>
        <v>0.71810276204866708</v>
      </c>
      <c r="C103" s="1">
        <v>0.1</v>
      </c>
      <c r="D103" s="9">
        <f t="shared" ca="1" si="6"/>
        <v>0.91291234116150166</v>
      </c>
      <c r="E103" s="9">
        <f t="shared" ca="1" si="6"/>
        <v>3.3267763040329634E-2</v>
      </c>
      <c r="F103" s="9">
        <f t="shared" ca="1" si="8"/>
        <v>0.54998867665180973</v>
      </c>
      <c r="G103" s="9">
        <f t="shared" ca="1" si="8"/>
        <v>0.4688803244366806</v>
      </c>
      <c r="H103" s="9">
        <f t="shared" ca="1" si="8"/>
        <v>0.73742951288864866</v>
      </c>
      <c r="I103" s="9">
        <f t="shared" ca="1" si="8"/>
        <v>0.10231607722753133</v>
      </c>
      <c r="J103" s="9">
        <f t="shared" ca="1" si="8"/>
        <v>0.84312273145934336</v>
      </c>
      <c r="K103" s="9">
        <f t="shared" ca="1" si="8"/>
        <v>0.94203509469286717</v>
      </c>
      <c r="L103" s="9">
        <f t="shared" ca="1" si="8"/>
        <v>0.83381675323831961</v>
      </c>
      <c r="M103" s="9">
        <f t="shared" ca="1" si="8"/>
        <v>0.71810276204866708</v>
      </c>
      <c r="N103" s="1"/>
    </row>
    <row r="104" spans="1:14" x14ac:dyDescent="0.25">
      <c r="A104" s="1">
        <v>101</v>
      </c>
      <c r="B104" s="7">
        <f t="shared" ca="1" si="7"/>
        <v>0.43291277893307079</v>
      </c>
      <c r="C104" s="1">
        <v>0.10100000000000001</v>
      </c>
      <c r="D104" s="9">
        <f t="shared" ca="1" si="6"/>
        <v>0.99854261505080899</v>
      </c>
      <c r="E104" s="9">
        <f t="shared" ca="1" si="6"/>
        <v>0.92010715266248766</v>
      </c>
      <c r="F104" s="9">
        <f t="shared" ca="1" si="8"/>
        <v>0.43291277893307079</v>
      </c>
      <c r="G104" s="9">
        <f t="shared" ca="1" si="8"/>
        <v>0.41920083375330186</v>
      </c>
      <c r="H104" s="9">
        <f t="shared" ca="1" si="8"/>
        <v>0.10160680640556874</v>
      </c>
      <c r="I104" s="9">
        <f t="shared" ca="1" si="8"/>
        <v>0.83592371469501137</v>
      </c>
      <c r="J104" s="9">
        <f t="shared" ca="1" si="8"/>
        <v>0.64279021658366053</v>
      </c>
      <c r="K104" s="9">
        <f t="shared" ca="1" si="8"/>
        <v>0.96257397871425843</v>
      </c>
      <c r="L104" s="9">
        <f t="shared" ca="1" si="8"/>
        <v>0.1110542060947376</v>
      </c>
      <c r="M104" s="9">
        <f t="shared" ca="1" si="8"/>
        <v>0.2214552544218118</v>
      </c>
      <c r="N104" s="1"/>
    </row>
    <row r="105" spans="1:14" x14ac:dyDescent="0.25">
      <c r="A105" s="1">
        <v>102</v>
      </c>
      <c r="B105" s="7">
        <f t="shared" ca="1" si="7"/>
        <v>0.54162795063728741</v>
      </c>
      <c r="C105" s="1">
        <v>0.10199999999999999</v>
      </c>
      <c r="D105" s="9">
        <f t="shared" ca="1" si="6"/>
        <v>0.72920924749328686</v>
      </c>
      <c r="E105" s="9">
        <f t="shared" ca="1" si="6"/>
        <v>0.23778679340633579</v>
      </c>
      <c r="F105" s="9">
        <f t="shared" ca="1" si="8"/>
        <v>2.0297449948348589E-2</v>
      </c>
      <c r="G105" s="9">
        <f t="shared" ca="1" si="8"/>
        <v>0.18954848894514043</v>
      </c>
      <c r="H105" s="9">
        <f t="shared" ca="1" si="8"/>
        <v>0.54162795063728741</v>
      </c>
      <c r="I105" s="9">
        <f t="shared" ca="1" si="8"/>
        <v>0.71748433630755637</v>
      </c>
      <c r="J105" s="9">
        <f t="shared" ca="1" si="8"/>
        <v>0.87002502773636059</v>
      </c>
      <c r="K105" s="9">
        <f t="shared" ca="1" si="8"/>
        <v>0.9496812479460931</v>
      </c>
      <c r="L105" s="9">
        <f t="shared" ca="1" si="8"/>
        <v>0.83475256445028889</v>
      </c>
      <c r="M105" s="9">
        <f t="shared" ca="1" si="8"/>
        <v>9.3704261296669977E-2</v>
      </c>
      <c r="N105" s="1"/>
    </row>
    <row r="106" spans="1:14" x14ac:dyDescent="0.25">
      <c r="A106" s="1">
        <v>103</v>
      </c>
      <c r="B106" s="7">
        <f t="shared" ca="1" si="7"/>
        <v>0.50557671933236936</v>
      </c>
      <c r="C106" s="1">
        <v>0.10299999999999999</v>
      </c>
      <c r="D106" s="9">
        <f t="shared" ca="1" si="6"/>
        <v>0.95646692585611426</v>
      </c>
      <c r="E106" s="9">
        <f t="shared" ca="1" si="6"/>
        <v>0.90447997049506768</v>
      </c>
      <c r="F106" s="9">
        <f t="shared" ca="1" si="8"/>
        <v>0.50557671933236936</v>
      </c>
      <c r="G106" s="9">
        <f t="shared" ca="1" si="8"/>
        <v>0.47981125293776672</v>
      </c>
      <c r="H106" s="9">
        <f t="shared" ca="1" si="8"/>
        <v>0.68279446980515479</v>
      </c>
      <c r="I106" s="9">
        <f t="shared" ca="1" si="8"/>
        <v>0.82926517856935311</v>
      </c>
      <c r="J106" s="9">
        <f t="shared" ca="1" si="8"/>
        <v>0.89900061589708602</v>
      </c>
      <c r="K106" s="9">
        <f t="shared" ca="1" si="8"/>
        <v>0.19838877009660461</v>
      </c>
      <c r="L106" s="9">
        <f t="shared" ca="1" si="8"/>
        <v>0.10834859637590111</v>
      </c>
      <c r="M106" s="9">
        <f t="shared" ca="1" si="8"/>
        <v>0.50077880943041431</v>
      </c>
      <c r="N106" s="1"/>
    </row>
    <row r="107" spans="1:14" x14ac:dyDescent="0.25">
      <c r="A107" s="1">
        <v>104</v>
      </c>
      <c r="B107" s="7">
        <f t="shared" ca="1" si="7"/>
        <v>0.5189437079227599</v>
      </c>
      <c r="C107" s="1">
        <v>0.104</v>
      </c>
      <c r="D107" s="9">
        <f t="shared" ca="1" si="6"/>
        <v>6.657750355096359E-2</v>
      </c>
      <c r="E107" s="9">
        <f t="shared" ca="1" si="6"/>
        <v>0.5189437079227599</v>
      </c>
      <c r="F107" s="9">
        <f t="shared" ca="1" si="8"/>
        <v>0.90850297364427268</v>
      </c>
      <c r="G107" s="9">
        <f t="shared" ca="1" si="8"/>
        <v>0.96532507856780803</v>
      </c>
      <c r="H107" s="9">
        <f t="shared" ca="1" si="8"/>
        <v>0.12297572778776467</v>
      </c>
      <c r="I107" s="9">
        <f t="shared" ca="1" si="8"/>
        <v>0.77191778876610428</v>
      </c>
      <c r="J107" s="9">
        <f t="shared" ca="1" si="8"/>
        <v>0.44151423193236139</v>
      </c>
      <c r="K107" s="9">
        <f t="shared" ca="1" si="8"/>
        <v>0.57048058554712422</v>
      </c>
      <c r="L107" s="9">
        <f t="shared" ca="1" si="8"/>
        <v>0.71480637314760131</v>
      </c>
      <c r="M107" s="9">
        <f t="shared" ca="1" si="8"/>
        <v>0.41246426314624951</v>
      </c>
      <c r="N107" s="1"/>
    </row>
    <row r="108" spans="1:14" x14ac:dyDescent="0.25">
      <c r="A108" s="1">
        <v>105</v>
      </c>
      <c r="B108" s="7">
        <f t="shared" ca="1" si="7"/>
        <v>0.46037884848873589</v>
      </c>
      <c r="C108" s="1">
        <v>0.105</v>
      </c>
      <c r="D108" s="9">
        <f t="shared" ca="1" si="6"/>
        <v>0.46037884848873589</v>
      </c>
      <c r="E108" s="9">
        <f t="shared" ca="1" si="6"/>
        <v>0.56835579212895493</v>
      </c>
      <c r="F108" s="9">
        <f t="shared" ca="1" si="8"/>
        <v>0.79643568292581868</v>
      </c>
      <c r="G108" s="9">
        <f t="shared" ca="1" si="8"/>
        <v>0.91589508023304578</v>
      </c>
      <c r="H108" s="9">
        <f t="shared" ca="1" si="8"/>
        <v>0.41000503678854361</v>
      </c>
      <c r="I108" s="9">
        <f t="shared" ca="1" si="8"/>
        <v>0.86185801140219886</v>
      </c>
      <c r="J108" s="9">
        <f t="shared" ca="1" si="8"/>
        <v>2.217547943896292E-2</v>
      </c>
      <c r="K108" s="9">
        <f t="shared" ca="1" si="8"/>
        <v>2.8461321195611955E-2</v>
      </c>
      <c r="L108" s="9">
        <f t="shared" ca="1" si="8"/>
        <v>0.3786729823227265</v>
      </c>
      <c r="M108" s="9">
        <f t="shared" ca="1" si="8"/>
        <v>0.71262221875373055</v>
      </c>
      <c r="N108" s="1"/>
    </row>
    <row r="109" spans="1:14" x14ac:dyDescent="0.25">
      <c r="A109" s="1">
        <v>106</v>
      </c>
      <c r="B109" s="7">
        <f t="shared" ca="1" si="7"/>
        <v>0.48390873498305131</v>
      </c>
      <c r="C109" s="1">
        <v>0.106</v>
      </c>
      <c r="D109" s="9">
        <f t="shared" ca="1" si="6"/>
        <v>0.58195156756531818</v>
      </c>
      <c r="E109" s="9">
        <f t="shared" ca="1" si="6"/>
        <v>0.67529586485353033</v>
      </c>
      <c r="F109" s="9">
        <f t="shared" ca="1" si="8"/>
        <v>0.27534599756274758</v>
      </c>
      <c r="G109" s="9">
        <f t="shared" ca="1" si="8"/>
        <v>0.11992955948034201</v>
      </c>
      <c r="H109" s="9">
        <f t="shared" ca="1" si="8"/>
        <v>0.5170061557761515</v>
      </c>
      <c r="I109" s="9">
        <f t="shared" ca="1" si="8"/>
        <v>0.21126003045840458</v>
      </c>
      <c r="J109" s="9">
        <f t="shared" ca="1" si="8"/>
        <v>0.51244975144508664</v>
      </c>
      <c r="K109" s="9">
        <f t="shared" ca="1" si="8"/>
        <v>0.48390873498305131</v>
      </c>
      <c r="L109" s="9">
        <f t="shared" ca="1" si="8"/>
        <v>0.32269900136772933</v>
      </c>
      <c r="M109" s="9">
        <f t="shared" ca="1" si="8"/>
        <v>0.90459671758202143</v>
      </c>
      <c r="N109" s="1"/>
    </row>
    <row r="110" spans="1:14" x14ac:dyDescent="0.25">
      <c r="A110" s="1">
        <v>107</v>
      </c>
      <c r="B110" s="7">
        <f t="shared" ca="1" si="7"/>
        <v>0.42953232808363473</v>
      </c>
      <c r="C110" s="1">
        <v>0.107</v>
      </c>
      <c r="D110" s="9">
        <f t="shared" ca="1" si="6"/>
        <v>0.1615628726832169</v>
      </c>
      <c r="E110" s="9">
        <f t="shared" ca="1" si="6"/>
        <v>0.42953232808363473</v>
      </c>
      <c r="F110" s="9">
        <f t="shared" ca="1" si="8"/>
        <v>0.6289980152339002</v>
      </c>
      <c r="G110" s="9">
        <f t="shared" ref="F110:M141" ca="1" si="9">RAND()</f>
        <v>0.20405572536946393</v>
      </c>
      <c r="H110" s="9">
        <f t="shared" ca="1" si="9"/>
        <v>0.37310691836980714</v>
      </c>
      <c r="I110" s="9">
        <f t="shared" ca="1" si="9"/>
        <v>0.8832514135294437</v>
      </c>
      <c r="J110" s="9">
        <f t="shared" ca="1" si="9"/>
        <v>0.83112405353064078</v>
      </c>
      <c r="K110" s="9">
        <f t="shared" ca="1" si="9"/>
        <v>0.8885948270071703</v>
      </c>
      <c r="L110" s="9">
        <f t="shared" ca="1" si="9"/>
        <v>0.74775362597984563</v>
      </c>
      <c r="M110" s="9">
        <f t="shared" ca="1" si="9"/>
        <v>0.30772987151670639</v>
      </c>
      <c r="N110" s="1"/>
    </row>
    <row r="111" spans="1:14" x14ac:dyDescent="0.25">
      <c r="A111" s="1">
        <v>108</v>
      </c>
      <c r="B111" s="7">
        <f t="shared" ca="1" si="7"/>
        <v>0.75201586003580767</v>
      </c>
      <c r="C111" s="1">
        <v>0.108</v>
      </c>
      <c r="D111" s="9">
        <f t="shared" ref="D111:M161" ca="1" si="10">RAND()</f>
        <v>0.92785855149669827</v>
      </c>
      <c r="E111" s="9">
        <f t="shared" ca="1" si="10"/>
        <v>0.75201586003580767</v>
      </c>
      <c r="F111" s="9">
        <f t="shared" ca="1" si="9"/>
        <v>0.76038587367638766</v>
      </c>
      <c r="G111" s="9">
        <f t="shared" ca="1" si="9"/>
        <v>0.68511509648545443</v>
      </c>
      <c r="H111" s="9">
        <f t="shared" ca="1" si="9"/>
        <v>0.34480076670568161</v>
      </c>
      <c r="I111" s="9">
        <f t="shared" ca="1" si="9"/>
        <v>0.59600527046990981</v>
      </c>
      <c r="J111" s="9">
        <f t="shared" ca="1" si="9"/>
        <v>0.90266495436867999</v>
      </c>
      <c r="K111" s="9">
        <f t="shared" ca="1" si="9"/>
        <v>0.85302794152189509</v>
      </c>
      <c r="L111" s="9">
        <f t="shared" ca="1" si="9"/>
        <v>0.20228271854001889</v>
      </c>
      <c r="M111" s="9">
        <f t="shared" ca="1" si="9"/>
        <v>0.8076401873848893</v>
      </c>
      <c r="N111" s="1"/>
    </row>
    <row r="112" spans="1:14" x14ac:dyDescent="0.25">
      <c r="A112" s="1">
        <v>109</v>
      </c>
      <c r="B112" s="7">
        <f t="shared" ca="1" si="7"/>
        <v>0.30928384143317156</v>
      </c>
      <c r="C112" s="1">
        <v>0.109</v>
      </c>
      <c r="D112" s="9">
        <f t="shared" ca="1" si="10"/>
        <v>0.97721789616754351</v>
      </c>
      <c r="E112" s="9">
        <f t="shared" ca="1" si="10"/>
        <v>0.87643347389469861</v>
      </c>
      <c r="F112" s="9">
        <f t="shared" ca="1" si="9"/>
        <v>0.41981648277482331</v>
      </c>
      <c r="G112" s="9">
        <f t="shared" ca="1" si="9"/>
        <v>0.28978290448967636</v>
      </c>
      <c r="H112" s="9">
        <f t="shared" ca="1" si="9"/>
        <v>0.3086667276544941</v>
      </c>
      <c r="I112" s="9">
        <f t="shared" ca="1" si="9"/>
        <v>3.5603757682087456E-2</v>
      </c>
      <c r="J112" s="9">
        <f t="shared" ca="1" si="9"/>
        <v>1.4464381213882271E-3</v>
      </c>
      <c r="K112" s="9">
        <f t="shared" ca="1" si="9"/>
        <v>0.82781736542230677</v>
      </c>
      <c r="L112" s="9">
        <f t="shared" ca="1" si="9"/>
        <v>0.30928384143317156</v>
      </c>
      <c r="M112" s="9">
        <f t="shared" ca="1" si="9"/>
        <v>0.54167045079000042</v>
      </c>
      <c r="N112" s="1"/>
    </row>
    <row r="113" spans="1:14" x14ac:dyDescent="0.25">
      <c r="A113" s="1">
        <v>110</v>
      </c>
      <c r="B113" s="7">
        <f t="shared" ca="1" si="7"/>
        <v>0.47588627971002817</v>
      </c>
      <c r="C113" s="1">
        <v>0.11</v>
      </c>
      <c r="D113" s="9">
        <f t="shared" ca="1" si="10"/>
        <v>0.58365911937901072</v>
      </c>
      <c r="E113" s="9">
        <f t="shared" ca="1" si="10"/>
        <v>0.47588627971002817</v>
      </c>
      <c r="F113" s="9">
        <f t="shared" ca="1" si="9"/>
        <v>0.71295056698293935</v>
      </c>
      <c r="G113" s="9">
        <f t="shared" ca="1" si="9"/>
        <v>0.31348038989131932</v>
      </c>
      <c r="H113" s="9">
        <f t="shared" ca="1" si="9"/>
        <v>0.92020929505670856</v>
      </c>
      <c r="I113" s="9">
        <f t="shared" ca="1" si="9"/>
        <v>0.26430335363512092</v>
      </c>
      <c r="J113" s="9">
        <f t="shared" ca="1" si="9"/>
        <v>0.37079113841322431</v>
      </c>
      <c r="K113" s="9">
        <f t="shared" ca="1" si="9"/>
        <v>0.12080962696946518</v>
      </c>
      <c r="L113" s="9">
        <f t="shared" ca="1" si="9"/>
        <v>0.55688740931757053</v>
      </c>
      <c r="M113" s="9">
        <f t="shared" ca="1" si="9"/>
        <v>0.92607566252183637</v>
      </c>
      <c r="N113" s="1"/>
    </row>
    <row r="114" spans="1:14" x14ac:dyDescent="0.25">
      <c r="A114" s="1">
        <v>111</v>
      </c>
      <c r="B114" s="7">
        <f t="shared" ca="1" si="7"/>
        <v>0.62838261206138679</v>
      </c>
      <c r="C114" s="1">
        <v>0.111</v>
      </c>
      <c r="D114" s="9">
        <f t="shared" ca="1" si="10"/>
        <v>0.44194035622438343</v>
      </c>
      <c r="E114" s="9">
        <f t="shared" ca="1" si="10"/>
        <v>0.96364611484499485</v>
      </c>
      <c r="F114" s="9">
        <f t="shared" ca="1" si="9"/>
        <v>0.8137533696079291</v>
      </c>
      <c r="G114" s="9">
        <f t="shared" ca="1" si="9"/>
        <v>0.80526297182189377</v>
      </c>
      <c r="H114" s="9">
        <f t="shared" ca="1" si="9"/>
        <v>0.57386481136051926</v>
      </c>
      <c r="I114" s="9">
        <f t="shared" ca="1" si="9"/>
        <v>0.66220477072091444</v>
      </c>
      <c r="J114" s="9">
        <f t="shared" ca="1" si="9"/>
        <v>0.52386886010067846</v>
      </c>
      <c r="K114" s="9">
        <f t="shared" ca="1" si="9"/>
        <v>0.54383508473386033</v>
      </c>
      <c r="L114" s="9">
        <f t="shared" ca="1" si="9"/>
        <v>0.62838261206138679</v>
      </c>
      <c r="M114" s="9">
        <f t="shared" ca="1" si="9"/>
        <v>0.6447441007229503</v>
      </c>
      <c r="N114" s="1"/>
    </row>
    <row r="115" spans="1:14" x14ac:dyDescent="0.25">
      <c r="A115" s="1">
        <v>112</v>
      </c>
      <c r="B115" s="7">
        <f t="shared" ca="1" si="7"/>
        <v>0.34361659042788528</v>
      </c>
      <c r="C115" s="1">
        <v>0.112</v>
      </c>
      <c r="D115" s="9">
        <f t="shared" ca="1" si="10"/>
        <v>0.61987094328714176</v>
      </c>
      <c r="E115" s="9">
        <f t="shared" ca="1" si="10"/>
        <v>0.31959978533479416</v>
      </c>
      <c r="F115" s="9">
        <f t="shared" ca="1" si="9"/>
        <v>0.92903094564597877</v>
      </c>
      <c r="G115" s="9">
        <f t="shared" ca="1" si="9"/>
        <v>0.4264239049626426</v>
      </c>
      <c r="H115" s="9">
        <f t="shared" ca="1" si="9"/>
        <v>0.24775300628794694</v>
      </c>
      <c r="I115" s="9">
        <f t="shared" ca="1" si="9"/>
        <v>0.49838692477496516</v>
      </c>
      <c r="J115" s="9">
        <f t="shared" ca="1" si="9"/>
        <v>0.67972696451652248</v>
      </c>
      <c r="K115" s="9">
        <f t="shared" ca="1" si="9"/>
        <v>0.12071537469648297</v>
      </c>
      <c r="L115" s="9">
        <f t="shared" ca="1" si="9"/>
        <v>0.34361659042788528</v>
      </c>
      <c r="M115" s="9">
        <f t="shared" ca="1" si="9"/>
        <v>0.13291085478620424</v>
      </c>
      <c r="N115" s="1"/>
    </row>
    <row r="116" spans="1:14" x14ac:dyDescent="0.25">
      <c r="A116" s="1">
        <v>113</v>
      </c>
      <c r="B116" s="7">
        <f t="shared" ca="1" si="7"/>
        <v>0.41197066525978521</v>
      </c>
      <c r="C116" s="1">
        <v>0.113</v>
      </c>
      <c r="D116" s="9">
        <f t="shared" ca="1" si="10"/>
        <v>0.45283409162896537</v>
      </c>
      <c r="E116" s="9">
        <f t="shared" ca="1" si="10"/>
        <v>0.2132129457516444</v>
      </c>
      <c r="F116" s="9">
        <f t="shared" ca="1" si="9"/>
        <v>0.31995239976833401</v>
      </c>
      <c r="G116" s="9">
        <f t="shared" ca="1" si="9"/>
        <v>0.92598070453849113</v>
      </c>
      <c r="H116" s="9">
        <f t="shared" ca="1" si="9"/>
        <v>0.25264545154397511</v>
      </c>
      <c r="I116" s="9">
        <f t="shared" ca="1" si="9"/>
        <v>0.95773790010610549</v>
      </c>
      <c r="J116" s="9">
        <f t="shared" ca="1" si="9"/>
        <v>0.27956001952935561</v>
      </c>
      <c r="K116" s="9">
        <f t="shared" ca="1" si="9"/>
        <v>0.41197066525978521</v>
      </c>
      <c r="L116" s="9">
        <f t="shared" ca="1" si="9"/>
        <v>0.86641627000070764</v>
      </c>
      <c r="M116" s="9">
        <f t="shared" ca="1" si="9"/>
        <v>0.9706522461911925</v>
      </c>
      <c r="N116" s="1"/>
    </row>
    <row r="117" spans="1:14" x14ac:dyDescent="0.25">
      <c r="A117" s="1">
        <v>114</v>
      </c>
      <c r="B117" s="7">
        <f t="shared" ca="1" si="7"/>
        <v>0.55083916078397699</v>
      </c>
      <c r="C117" s="1">
        <v>0.114</v>
      </c>
      <c r="D117" s="9">
        <f t="shared" ca="1" si="10"/>
        <v>0.76967204899084296</v>
      </c>
      <c r="E117" s="9">
        <f t="shared" ca="1" si="10"/>
        <v>0.86869339332356421</v>
      </c>
      <c r="F117" s="9">
        <f t="shared" ca="1" si="9"/>
        <v>0.99870040586754472</v>
      </c>
      <c r="G117" s="9">
        <f t="shared" ca="1" si="9"/>
        <v>0.62595666644159798</v>
      </c>
      <c r="H117" s="9">
        <f t="shared" ca="1" si="9"/>
        <v>0.10086465242767639</v>
      </c>
      <c r="I117" s="9">
        <f t="shared" ca="1" si="9"/>
        <v>0.12556720791021725</v>
      </c>
      <c r="J117" s="9">
        <f t="shared" ca="1" si="9"/>
        <v>0.54297327419041985</v>
      </c>
      <c r="K117" s="9">
        <f t="shared" ca="1" si="9"/>
        <v>9.2747455566358106E-2</v>
      </c>
      <c r="L117" s="9">
        <f t="shared" ca="1" si="9"/>
        <v>0.55083916078397699</v>
      </c>
      <c r="M117" s="9">
        <f t="shared" ca="1" si="9"/>
        <v>0.97988301306725223</v>
      </c>
      <c r="N117" s="1"/>
    </row>
    <row r="118" spans="1:14" x14ac:dyDescent="0.25">
      <c r="A118" s="1">
        <v>115</v>
      </c>
      <c r="B118" s="7">
        <f t="shared" ca="1" si="7"/>
        <v>0.58692118326562603</v>
      </c>
      <c r="C118" s="1">
        <v>0.115</v>
      </c>
      <c r="D118" s="9">
        <f t="shared" ca="1" si="10"/>
        <v>0.1702531612337369</v>
      </c>
      <c r="E118" s="9">
        <f t="shared" ca="1" si="10"/>
        <v>0.44551027237494056</v>
      </c>
      <c r="F118" s="9">
        <f t="shared" ca="1" si="9"/>
        <v>0.65668345975659848</v>
      </c>
      <c r="G118" s="9">
        <f t="shared" ca="1" si="9"/>
        <v>0.58692118326562603</v>
      </c>
      <c r="H118" s="9">
        <f t="shared" ca="1" si="9"/>
        <v>0.34973315447868858</v>
      </c>
      <c r="I118" s="9">
        <f t="shared" ca="1" si="9"/>
        <v>0.81504564882554287</v>
      </c>
      <c r="J118" s="9">
        <f t="shared" ca="1" si="9"/>
        <v>0.56068312321977454</v>
      </c>
      <c r="K118" s="9">
        <f t="shared" ca="1" si="9"/>
        <v>0.86799597217706992</v>
      </c>
      <c r="L118" s="9">
        <f t="shared" ca="1" si="9"/>
        <v>0.92390831573088317</v>
      </c>
      <c r="M118" s="9">
        <f t="shared" ca="1" si="9"/>
        <v>0.93599768972034392</v>
      </c>
      <c r="N118" s="1"/>
    </row>
    <row r="119" spans="1:14" x14ac:dyDescent="0.25">
      <c r="A119" s="1">
        <v>116</v>
      </c>
      <c r="B119" s="7">
        <f t="shared" ca="1" si="7"/>
        <v>0.64646429070831501</v>
      </c>
      <c r="C119" s="1">
        <v>0.11600000000000001</v>
      </c>
      <c r="D119" s="9">
        <f t="shared" ca="1" si="10"/>
        <v>0.27389619175914093</v>
      </c>
      <c r="E119" s="9">
        <f t="shared" ca="1" si="10"/>
        <v>0.83526634618919138</v>
      </c>
      <c r="F119" s="9">
        <f t="shared" ca="1" si="9"/>
        <v>0.2420521723714858</v>
      </c>
      <c r="G119" s="9">
        <f t="shared" ca="1" si="9"/>
        <v>0.6708110011129208</v>
      </c>
      <c r="H119" s="9">
        <f t="shared" ca="1" si="9"/>
        <v>0.92422811138155991</v>
      </c>
      <c r="I119" s="9">
        <f t="shared" ca="1" si="9"/>
        <v>0.79286162756868372</v>
      </c>
      <c r="J119" s="9">
        <f t="shared" ca="1" si="9"/>
        <v>0.279879204499345</v>
      </c>
      <c r="K119" s="9">
        <f t="shared" ca="1" si="9"/>
        <v>0.87957231852297035</v>
      </c>
      <c r="L119" s="9">
        <f t="shared" ca="1" si="9"/>
        <v>0.64646429070831501</v>
      </c>
      <c r="M119" s="9">
        <f t="shared" ca="1" si="9"/>
        <v>0.61475806438630554</v>
      </c>
      <c r="N119" s="1"/>
    </row>
    <row r="120" spans="1:14" x14ac:dyDescent="0.25">
      <c r="A120" s="1">
        <v>117</v>
      </c>
      <c r="B120" s="7">
        <f t="shared" ca="1" si="7"/>
        <v>0.31198982276999299</v>
      </c>
      <c r="C120" s="1">
        <v>0.11700000000000001</v>
      </c>
      <c r="D120" s="9">
        <f t="shared" ca="1" si="10"/>
        <v>0.80120685117842394</v>
      </c>
      <c r="E120" s="9">
        <f t="shared" ca="1" si="10"/>
        <v>0.33567883857138581</v>
      </c>
      <c r="F120" s="9">
        <f t="shared" ca="1" si="9"/>
        <v>0.31198982276999299</v>
      </c>
      <c r="G120" s="9">
        <f t="shared" ca="1" si="9"/>
        <v>0.85280247394914566</v>
      </c>
      <c r="H120" s="9">
        <f t="shared" ca="1" si="9"/>
        <v>0.66572172450313039</v>
      </c>
      <c r="I120" s="9">
        <f t="shared" ca="1" si="9"/>
        <v>0.3115161693619507</v>
      </c>
      <c r="J120" s="9">
        <f t="shared" ca="1" si="9"/>
        <v>0.14738382209253287</v>
      </c>
      <c r="K120" s="9">
        <f t="shared" ca="1" si="9"/>
        <v>0.14407901737702478</v>
      </c>
      <c r="L120" s="9">
        <f t="shared" ca="1" si="9"/>
        <v>0.12787252773434998</v>
      </c>
      <c r="M120" s="9">
        <f t="shared" ca="1" si="9"/>
        <v>0.790262593699397</v>
      </c>
      <c r="N120" s="1"/>
    </row>
    <row r="121" spans="1:14" x14ac:dyDescent="0.25">
      <c r="A121" s="1">
        <v>118</v>
      </c>
      <c r="B121" s="7">
        <f t="shared" ca="1" si="7"/>
        <v>0.52216300984178499</v>
      </c>
      <c r="C121" s="1">
        <v>0.11799999999999999</v>
      </c>
      <c r="D121" s="9">
        <f t="shared" ca="1" si="10"/>
        <v>0.75848777144304069</v>
      </c>
      <c r="E121" s="9">
        <f t="shared" ca="1" si="10"/>
        <v>0.29751861979527616</v>
      </c>
      <c r="F121" s="9">
        <f t="shared" ca="1" si="9"/>
        <v>0.68705064216204204</v>
      </c>
      <c r="G121" s="9">
        <f t="shared" ca="1" si="9"/>
        <v>0.70247731745363318</v>
      </c>
      <c r="H121" s="9">
        <f t="shared" ca="1" si="9"/>
        <v>0.52216300984178499</v>
      </c>
      <c r="I121" s="9">
        <f t="shared" ca="1" si="9"/>
        <v>0.13064061218219092</v>
      </c>
      <c r="J121" s="9">
        <f t="shared" ca="1" si="9"/>
        <v>3.1401195198337728E-2</v>
      </c>
      <c r="K121" s="9">
        <f t="shared" ca="1" si="9"/>
        <v>0.2239802959024878</v>
      </c>
      <c r="L121" s="9">
        <f t="shared" ca="1" si="9"/>
        <v>0.61504326443773161</v>
      </c>
      <c r="M121" s="9">
        <f t="shared" ca="1" si="9"/>
        <v>0.70170369398503718</v>
      </c>
      <c r="N121" s="1"/>
    </row>
    <row r="122" spans="1:14" x14ac:dyDescent="0.25">
      <c r="A122" s="1">
        <v>119</v>
      </c>
      <c r="B122" s="7">
        <f t="shared" ca="1" si="7"/>
        <v>0.30816161740768522</v>
      </c>
      <c r="C122" s="1">
        <v>0.11899999999999999</v>
      </c>
      <c r="D122" s="9">
        <f t="shared" ca="1" si="10"/>
        <v>2.9673091807518648E-2</v>
      </c>
      <c r="E122" s="9">
        <f t="shared" ca="1" si="10"/>
        <v>0.27301936409264249</v>
      </c>
      <c r="F122" s="9">
        <f t="shared" ca="1" si="9"/>
        <v>0.86685332372003066</v>
      </c>
      <c r="G122" s="9">
        <f t="shared" ca="1" si="9"/>
        <v>0.57728639190695918</v>
      </c>
      <c r="H122" s="9">
        <f t="shared" ca="1" si="9"/>
        <v>0.30816161740768522</v>
      </c>
      <c r="I122" s="9">
        <f t="shared" ca="1" si="9"/>
        <v>0.12529961867169059</v>
      </c>
      <c r="J122" s="9">
        <f t="shared" ca="1" si="9"/>
        <v>0.82904578795343353</v>
      </c>
      <c r="K122" s="9">
        <f t="shared" ca="1" si="9"/>
        <v>0.16478534469951411</v>
      </c>
      <c r="L122" s="9">
        <f t="shared" ca="1" si="9"/>
        <v>0.52708863965308628</v>
      </c>
      <c r="M122" s="9">
        <f t="shared" ca="1" si="9"/>
        <v>0.90851723576274424</v>
      </c>
      <c r="N122" s="1"/>
    </row>
    <row r="123" spans="1:14" x14ac:dyDescent="0.25">
      <c r="A123" s="1">
        <v>120</v>
      </c>
      <c r="B123" s="7">
        <f t="shared" ca="1" si="7"/>
        <v>0.35582186515076886</v>
      </c>
      <c r="C123" s="1">
        <v>0.12</v>
      </c>
      <c r="D123" s="9">
        <f t="shared" ca="1" si="10"/>
        <v>8.2493968360781933E-2</v>
      </c>
      <c r="E123" s="9">
        <f t="shared" ca="1" si="10"/>
        <v>0.55630183461010685</v>
      </c>
      <c r="F123" s="9">
        <f t="shared" ca="1" si="9"/>
        <v>0.94118550654922339</v>
      </c>
      <c r="G123" s="9">
        <f t="shared" ca="1" si="9"/>
        <v>2.4553013097802334E-2</v>
      </c>
      <c r="H123" s="9">
        <f t="shared" ca="1" si="9"/>
        <v>0.35582186515076886</v>
      </c>
      <c r="I123" s="9">
        <f t="shared" ca="1" si="9"/>
        <v>0.86060326036770274</v>
      </c>
      <c r="J123" s="9">
        <f t="shared" ca="1" si="9"/>
        <v>0.26931789678182061</v>
      </c>
      <c r="K123" s="9">
        <f t="shared" ca="1" si="9"/>
        <v>0.50322105981555743</v>
      </c>
      <c r="L123" s="9">
        <f t="shared" ca="1" si="9"/>
        <v>0.51739124212183729</v>
      </c>
      <c r="M123" s="9">
        <f t="shared" ca="1" si="9"/>
        <v>0.2986948115173409</v>
      </c>
      <c r="N123" s="1"/>
    </row>
    <row r="124" spans="1:14" x14ac:dyDescent="0.25">
      <c r="A124" s="1">
        <v>121</v>
      </c>
      <c r="B124" s="7">
        <f t="shared" ca="1" si="7"/>
        <v>0.42155018860970117</v>
      </c>
      <c r="C124" s="1">
        <v>0.121</v>
      </c>
      <c r="D124" s="9">
        <f t="shared" ca="1" si="10"/>
        <v>0.93221135852695713</v>
      </c>
      <c r="E124" s="9">
        <f t="shared" ca="1" si="10"/>
        <v>0.16075026585398422</v>
      </c>
      <c r="F124" s="9">
        <f t="shared" ca="1" si="9"/>
        <v>0.39165847502424866</v>
      </c>
      <c r="G124" s="9">
        <f t="shared" ca="1" si="9"/>
        <v>0.42155018860970117</v>
      </c>
      <c r="H124" s="9">
        <f t="shared" ca="1" si="9"/>
        <v>0.76917955425370077</v>
      </c>
      <c r="I124" s="9">
        <f t="shared" ca="1" si="9"/>
        <v>2.0104194815850907E-4</v>
      </c>
      <c r="J124" s="9">
        <f t="shared" ca="1" si="9"/>
        <v>0.31781030859620707</v>
      </c>
      <c r="K124" s="9">
        <f t="shared" ca="1" si="9"/>
        <v>0.85940674466792022</v>
      </c>
      <c r="L124" s="9">
        <f t="shared" ca="1" si="9"/>
        <v>0.98164553971261082</v>
      </c>
      <c r="M124" s="9">
        <f t="shared" ca="1" si="9"/>
        <v>0.99807666758107449</v>
      </c>
      <c r="N124" s="1"/>
    </row>
    <row r="125" spans="1:14" x14ac:dyDescent="0.25">
      <c r="A125" s="1">
        <v>122</v>
      </c>
      <c r="B125" s="7">
        <f t="shared" ca="1" si="7"/>
        <v>0.56545910181675152</v>
      </c>
      <c r="C125" s="1">
        <v>0.122</v>
      </c>
      <c r="D125" s="9">
        <f t="shared" ca="1" si="10"/>
        <v>0.70235198236363816</v>
      </c>
      <c r="E125" s="9">
        <f t="shared" ca="1" si="10"/>
        <v>0.56545910181675152</v>
      </c>
      <c r="F125" s="9">
        <f t="shared" ca="1" si="9"/>
        <v>0.90402156108037846</v>
      </c>
      <c r="G125" s="9">
        <f t="shared" ca="1" si="9"/>
        <v>5.8094987689615629E-2</v>
      </c>
      <c r="H125" s="9">
        <f t="shared" ca="1" si="9"/>
        <v>0.92295221194599664</v>
      </c>
      <c r="I125" s="9">
        <f t="shared" ca="1" si="9"/>
        <v>0.3207027347333341</v>
      </c>
      <c r="J125" s="9">
        <f t="shared" ca="1" si="9"/>
        <v>0.89647464806186994</v>
      </c>
      <c r="K125" s="9">
        <f t="shared" ca="1" si="9"/>
        <v>0.21581633672003753</v>
      </c>
      <c r="L125" s="9">
        <f t="shared" ca="1" si="9"/>
        <v>0.12420551706030369</v>
      </c>
      <c r="M125" s="9">
        <f t="shared" ca="1" si="9"/>
        <v>0.63588785158986227</v>
      </c>
      <c r="N125" s="1"/>
    </row>
    <row r="126" spans="1:14" x14ac:dyDescent="0.25">
      <c r="A126" s="1">
        <v>123</v>
      </c>
      <c r="B126" s="7">
        <f t="shared" ca="1" si="7"/>
        <v>0.6291433841762063</v>
      </c>
      <c r="C126" s="1">
        <v>0.123</v>
      </c>
      <c r="D126" s="9">
        <f t="shared" ca="1" si="10"/>
        <v>0.76600892233420892</v>
      </c>
      <c r="E126" s="9">
        <f t="shared" ca="1" si="10"/>
        <v>0.49638953267636732</v>
      </c>
      <c r="F126" s="9">
        <f t="shared" ca="1" si="9"/>
        <v>0.44124946530327003</v>
      </c>
      <c r="G126" s="9">
        <f t="shared" ca="1" si="9"/>
        <v>0.90540495790191433</v>
      </c>
      <c r="H126" s="9">
        <f t="shared" ca="1" si="9"/>
        <v>0.61114199719208306</v>
      </c>
      <c r="I126" s="9">
        <f t="shared" ca="1" si="9"/>
        <v>0.6291433841762063</v>
      </c>
      <c r="J126" s="9">
        <f t="shared" ca="1" si="9"/>
        <v>0.27729676344028997</v>
      </c>
      <c r="K126" s="9">
        <f t="shared" ca="1" si="9"/>
        <v>0.68895127649024812</v>
      </c>
      <c r="L126" s="9">
        <f t="shared" ca="1" si="9"/>
        <v>0.91552695985948462</v>
      </c>
      <c r="M126" s="9">
        <f t="shared" ca="1" si="9"/>
        <v>0.69150395183728008</v>
      </c>
      <c r="N126" s="1"/>
    </row>
    <row r="127" spans="1:14" x14ac:dyDescent="0.25">
      <c r="A127" s="1">
        <v>124</v>
      </c>
      <c r="B127" s="7">
        <f t="shared" ca="1" si="7"/>
        <v>0.32779664829774369</v>
      </c>
      <c r="C127" s="1">
        <v>0.124</v>
      </c>
      <c r="D127" s="9">
        <f t="shared" ca="1" si="10"/>
        <v>0.21069391964187756</v>
      </c>
      <c r="E127" s="9">
        <f t="shared" ca="1" si="10"/>
        <v>0.8018952926245696</v>
      </c>
      <c r="F127" s="9">
        <f t="shared" ca="1" si="9"/>
        <v>0.10234508821145183</v>
      </c>
      <c r="G127" s="9">
        <f t="shared" ca="1" si="9"/>
        <v>0.19491046153155744</v>
      </c>
      <c r="H127" s="9">
        <f t="shared" ca="1" si="9"/>
        <v>0.32779664829774369</v>
      </c>
      <c r="I127" s="9">
        <f t="shared" ca="1" si="9"/>
        <v>0.44397845551174409</v>
      </c>
      <c r="J127" s="9">
        <f t="shared" ca="1" si="9"/>
        <v>0.20479161255843192</v>
      </c>
      <c r="K127" s="9">
        <f t="shared" ca="1" si="9"/>
        <v>0.55971753432499116</v>
      </c>
      <c r="L127" s="9">
        <f t="shared" ca="1" si="9"/>
        <v>0.94399653737354239</v>
      </c>
      <c r="M127" s="9">
        <f t="shared" ca="1" si="9"/>
        <v>0.42561192341967302</v>
      </c>
      <c r="N127" s="1"/>
    </row>
    <row r="128" spans="1:14" x14ac:dyDescent="0.25">
      <c r="A128" s="1">
        <v>125</v>
      </c>
      <c r="B128" s="7">
        <f t="shared" ca="1" si="7"/>
        <v>0.30096853341503793</v>
      </c>
      <c r="C128" s="1">
        <v>0.125</v>
      </c>
      <c r="D128" s="9">
        <f t="shared" ca="1" si="10"/>
        <v>0.30096853341503793</v>
      </c>
      <c r="E128" s="9">
        <f t="shared" ca="1" si="10"/>
        <v>0.7497868537638942</v>
      </c>
      <c r="F128" s="9">
        <f t="shared" ca="1" si="9"/>
        <v>0.28747590805324197</v>
      </c>
      <c r="G128" s="9">
        <f t="shared" ca="1" si="9"/>
        <v>1.9043985804544805E-2</v>
      </c>
      <c r="H128" s="9">
        <f t="shared" ca="1" si="9"/>
        <v>0.60230447158257994</v>
      </c>
      <c r="I128" s="9">
        <f t="shared" ca="1" si="9"/>
        <v>0.1135870883574418</v>
      </c>
      <c r="J128" s="9">
        <f t="shared" ca="1" si="9"/>
        <v>0.86352350814983858</v>
      </c>
      <c r="K128" s="9">
        <f t="shared" ca="1" si="9"/>
        <v>0.81684072342133429</v>
      </c>
      <c r="L128" s="9">
        <f t="shared" ca="1" si="9"/>
        <v>0.12853879914252997</v>
      </c>
      <c r="M128" s="9">
        <f t="shared" ca="1" si="9"/>
        <v>0.32669200101098883</v>
      </c>
      <c r="N128" s="1"/>
    </row>
    <row r="129" spans="1:14" x14ac:dyDescent="0.25">
      <c r="A129" s="1">
        <v>126</v>
      </c>
      <c r="B129" s="7">
        <f t="shared" ca="1" si="7"/>
        <v>0.50840607241530611</v>
      </c>
      <c r="C129" s="1">
        <v>0.126</v>
      </c>
      <c r="D129" s="9">
        <f t="shared" ca="1" si="10"/>
        <v>0.50840607241530611</v>
      </c>
      <c r="E129" s="9">
        <f t="shared" ca="1" si="10"/>
        <v>0.97365648940778904</v>
      </c>
      <c r="F129" s="9">
        <f t="shared" ca="1" si="9"/>
        <v>0.40051584605934754</v>
      </c>
      <c r="G129" s="9">
        <f t="shared" ca="1" si="9"/>
        <v>0.66774909162412477</v>
      </c>
      <c r="H129" s="9">
        <f t="shared" ca="1" si="9"/>
        <v>0.97294215352495472</v>
      </c>
      <c r="I129" s="9">
        <f t="shared" ca="1" si="9"/>
        <v>0.30835029479428933</v>
      </c>
      <c r="J129" s="9">
        <f t="shared" ca="1" si="9"/>
        <v>0.16933009031566371</v>
      </c>
      <c r="K129" s="9">
        <f t="shared" ca="1" si="9"/>
        <v>1.155783203636962E-3</v>
      </c>
      <c r="L129" s="9">
        <f t="shared" ca="1" si="9"/>
        <v>0.94947519647027168</v>
      </c>
      <c r="M129" s="9">
        <f t="shared" ca="1" si="9"/>
        <v>0.57488442971019083</v>
      </c>
      <c r="N129" s="1"/>
    </row>
    <row r="130" spans="1:14" x14ac:dyDescent="0.25">
      <c r="A130" s="1">
        <v>127</v>
      </c>
      <c r="B130" s="7">
        <f t="shared" ca="1" si="7"/>
        <v>0.57778312043170799</v>
      </c>
      <c r="C130" s="1">
        <v>0.127</v>
      </c>
      <c r="D130" s="9">
        <f t="shared" ca="1" si="10"/>
        <v>0.30184950973861435</v>
      </c>
      <c r="E130" s="9">
        <f t="shared" ca="1" si="10"/>
        <v>0.57778312043170799</v>
      </c>
      <c r="F130" s="9">
        <f t="shared" ca="1" si="9"/>
        <v>0.59676529478444318</v>
      </c>
      <c r="G130" s="9">
        <f t="shared" ca="1" si="9"/>
        <v>0.85119764704515999</v>
      </c>
      <c r="H130" s="9">
        <f t="shared" ca="1" si="9"/>
        <v>0.61872032874890492</v>
      </c>
      <c r="I130" s="9">
        <f t="shared" ca="1" si="9"/>
        <v>0.19221706726269128</v>
      </c>
      <c r="J130" s="9">
        <f t="shared" ca="1" si="9"/>
        <v>0.83356840291400669</v>
      </c>
      <c r="K130" s="9">
        <f t="shared" ca="1" si="9"/>
        <v>0.18915700719203532</v>
      </c>
      <c r="L130" s="9">
        <f t="shared" ca="1" si="9"/>
        <v>0.52401697919704926</v>
      </c>
      <c r="M130" s="9">
        <f t="shared" ca="1" si="9"/>
        <v>0.80506415297648215</v>
      </c>
      <c r="N130" s="1"/>
    </row>
    <row r="131" spans="1:14" x14ac:dyDescent="0.25">
      <c r="A131" s="1">
        <v>128</v>
      </c>
      <c r="B131" s="7">
        <f t="shared" ca="1" si="7"/>
        <v>0.36364780211555936</v>
      </c>
      <c r="C131" s="1">
        <v>0.128</v>
      </c>
      <c r="D131" s="9">
        <f t="shared" ca="1" si="10"/>
        <v>0.10076886121194184</v>
      </c>
      <c r="E131" s="9">
        <f t="shared" ca="1" si="10"/>
        <v>0.78525374593565267</v>
      </c>
      <c r="F131" s="9">
        <f t="shared" ca="1" si="9"/>
        <v>0.25818541595177291</v>
      </c>
      <c r="G131" s="9">
        <f t="shared" ca="1" si="9"/>
        <v>0.53691426577445334</v>
      </c>
      <c r="H131" s="9">
        <f t="shared" ca="1" si="9"/>
        <v>0.32926321682042148</v>
      </c>
      <c r="I131" s="9">
        <f t="shared" ca="1" si="9"/>
        <v>0.35382215579178355</v>
      </c>
      <c r="J131" s="9">
        <f t="shared" ca="1" si="9"/>
        <v>0.36364780211555936</v>
      </c>
      <c r="K131" s="9">
        <f t="shared" ca="1" si="9"/>
        <v>0.89027576312872048</v>
      </c>
      <c r="L131" s="9">
        <f t="shared" ca="1" si="9"/>
        <v>0.95686386078567598</v>
      </c>
      <c r="M131" s="9">
        <f t="shared" ca="1" si="9"/>
        <v>0.49318432429028725</v>
      </c>
      <c r="N131" s="1"/>
    </row>
    <row r="132" spans="1:14" x14ac:dyDescent="0.25">
      <c r="A132" s="1">
        <v>129</v>
      </c>
      <c r="B132" s="7">
        <f t="shared" ca="1" si="7"/>
        <v>0.53787557254358109</v>
      </c>
      <c r="C132" s="1">
        <v>0.129</v>
      </c>
      <c r="D132" s="9">
        <f t="shared" ca="1" si="10"/>
        <v>0.69906267959136492</v>
      </c>
      <c r="E132" s="9">
        <f t="shared" ca="1" si="10"/>
        <v>0.7566188218401263</v>
      </c>
      <c r="F132" s="9">
        <f t="shared" ca="1" si="9"/>
        <v>0.53787557254358109</v>
      </c>
      <c r="G132" s="9">
        <f t="shared" ca="1" si="9"/>
        <v>0.66188707436204419</v>
      </c>
      <c r="H132" s="9">
        <f t="shared" ca="1" si="9"/>
        <v>0.89537196341309266</v>
      </c>
      <c r="I132" s="9">
        <f t="shared" ca="1" si="9"/>
        <v>6.654459582011063E-2</v>
      </c>
      <c r="J132" s="9">
        <f t="shared" ca="1" si="9"/>
        <v>0.81416245626330042</v>
      </c>
      <c r="K132" s="9">
        <f t="shared" ca="1" si="9"/>
        <v>0.51518041810936654</v>
      </c>
      <c r="L132" s="9">
        <f t="shared" ca="1" si="9"/>
        <v>0.15477507142622193</v>
      </c>
      <c r="M132" s="9">
        <f t="shared" ca="1" si="9"/>
        <v>0.42748361589010353</v>
      </c>
      <c r="N132" s="1"/>
    </row>
    <row r="133" spans="1:14" x14ac:dyDescent="0.25">
      <c r="A133" s="1">
        <v>130</v>
      </c>
      <c r="B133" s="7">
        <f t="shared" ca="1" si="7"/>
        <v>0.53767079035134213</v>
      </c>
      <c r="C133" s="1">
        <v>0.13</v>
      </c>
      <c r="D133" s="9">
        <f t="shared" ca="1" si="10"/>
        <v>0.53767079035134213</v>
      </c>
      <c r="E133" s="9">
        <f t="shared" ca="1" si="10"/>
        <v>0.66028356416585632</v>
      </c>
      <c r="F133" s="9">
        <f t="shared" ca="1" si="9"/>
        <v>0.40931173800422094</v>
      </c>
      <c r="G133" s="9">
        <f t="shared" ca="1" si="9"/>
        <v>0.88589549076939733</v>
      </c>
      <c r="H133" s="9">
        <f t="shared" ca="1" si="9"/>
        <v>0.36882024230865451</v>
      </c>
      <c r="I133" s="9">
        <f t="shared" ca="1" si="9"/>
        <v>0.69055080362582377</v>
      </c>
      <c r="J133" s="9">
        <f t="shared" ca="1" si="9"/>
        <v>0.51326638398152902</v>
      </c>
      <c r="K133" s="9">
        <f t="shared" ca="1" si="9"/>
        <v>0.65060701878194593</v>
      </c>
      <c r="L133" s="9">
        <f t="shared" ca="1" si="9"/>
        <v>0.43664069370366942</v>
      </c>
      <c r="M133" s="9">
        <f t="shared" ca="1" si="9"/>
        <v>0.8828000730511788</v>
      </c>
      <c r="N133" s="1"/>
    </row>
    <row r="134" spans="1:14" x14ac:dyDescent="0.25">
      <c r="A134" s="1">
        <v>131</v>
      </c>
      <c r="B134" s="7">
        <f t="shared" ca="1" si="7"/>
        <v>0.64954093319784545</v>
      </c>
      <c r="C134" s="1">
        <v>0.13100000000000001</v>
      </c>
      <c r="D134" s="9">
        <f t="shared" ca="1" si="10"/>
        <v>0.5400191536883393</v>
      </c>
      <c r="E134" s="9">
        <f t="shared" ca="1" si="10"/>
        <v>0.74110640693418162</v>
      </c>
      <c r="F134" s="9">
        <f t="shared" ca="1" si="9"/>
        <v>0.63959254340689065</v>
      </c>
      <c r="G134" s="9">
        <f t="shared" ca="1" si="9"/>
        <v>0.81295565529569136</v>
      </c>
      <c r="H134" s="9">
        <f t="shared" ca="1" si="9"/>
        <v>0.88018076975908455</v>
      </c>
      <c r="I134" s="9">
        <f t="shared" ca="1" si="9"/>
        <v>0.75675113900930657</v>
      </c>
      <c r="J134" s="9">
        <f t="shared" ca="1" si="9"/>
        <v>0.13951398217021216</v>
      </c>
      <c r="K134" s="9">
        <f t="shared" ca="1" si="9"/>
        <v>0.47985421793372207</v>
      </c>
      <c r="L134" s="9">
        <f t="shared" ca="1" si="9"/>
        <v>0.64954093319784545</v>
      </c>
      <c r="M134" s="9">
        <f t="shared" ca="1" si="9"/>
        <v>0.84960003273401696</v>
      </c>
      <c r="N134" s="1"/>
    </row>
    <row r="135" spans="1:14" x14ac:dyDescent="0.25">
      <c r="A135" s="1">
        <v>132</v>
      </c>
      <c r="B135" s="7">
        <f t="shared" ca="1" si="7"/>
        <v>0.32236771041912871</v>
      </c>
      <c r="C135" s="1">
        <v>0.13200000000000001</v>
      </c>
      <c r="D135" s="9">
        <f t="shared" ca="1" si="10"/>
        <v>5.0415520486133736E-2</v>
      </c>
      <c r="E135" s="9">
        <f t="shared" ca="1" si="10"/>
        <v>8.5280912995311042E-2</v>
      </c>
      <c r="F135" s="9">
        <f t="shared" ca="1" si="9"/>
        <v>0.98857248657178032</v>
      </c>
      <c r="G135" s="9">
        <f t="shared" ca="1" si="9"/>
        <v>0.49579749084674052</v>
      </c>
      <c r="H135" s="9">
        <f t="shared" ca="1" si="9"/>
        <v>0.19264547151476985</v>
      </c>
      <c r="I135" s="9">
        <f t="shared" ca="1" si="9"/>
        <v>0.32216984997532794</v>
      </c>
      <c r="J135" s="9">
        <f t="shared" ca="1" si="9"/>
        <v>0.32236771041912871</v>
      </c>
      <c r="K135" s="9">
        <f t="shared" ca="1" si="9"/>
        <v>0.82299696640610709</v>
      </c>
      <c r="L135" s="9">
        <f t="shared" ca="1" si="9"/>
        <v>0.8896206413372334</v>
      </c>
      <c r="M135" s="9">
        <f t="shared" ca="1" si="9"/>
        <v>0.44570621704742686</v>
      </c>
      <c r="N135" s="1"/>
    </row>
    <row r="136" spans="1:14" x14ac:dyDescent="0.25">
      <c r="A136" s="1">
        <v>133</v>
      </c>
      <c r="B136" s="7">
        <f t="shared" ca="1" si="7"/>
        <v>0.56298967565105973</v>
      </c>
      <c r="C136" s="1">
        <v>0.13300000000000001</v>
      </c>
      <c r="D136" s="9">
        <f t="shared" ca="1" si="10"/>
        <v>0.99948234995043039</v>
      </c>
      <c r="E136" s="9">
        <f t="shared" ca="1" si="10"/>
        <v>0.23733151877184921</v>
      </c>
      <c r="F136" s="9">
        <f t="shared" ca="1" si="9"/>
        <v>0.52136168083014223</v>
      </c>
      <c r="G136" s="9">
        <f t="shared" ca="1" si="9"/>
        <v>0.94885215319019167</v>
      </c>
      <c r="H136" s="9">
        <f t="shared" ca="1" si="9"/>
        <v>0.9698171253297051</v>
      </c>
      <c r="I136" s="9">
        <f t="shared" ca="1" si="9"/>
        <v>0.56298967565105973</v>
      </c>
      <c r="J136" s="9">
        <f t="shared" ca="1" si="9"/>
        <v>0.37395746948648556</v>
      </c>
      <c r="K136" s="9">
        <f t="shared" ca="1" si="9"/>
        <v>0.59005699503590081</v>
      </c>
      <c r="L136" s="9">
        <f t="shared" ca="1" si="9"/>
        <v>0.15078142541653816</v>
      </c>
      <c r="M136" s="9">
        <f t="shared" ca="1" si="9"/>
        <v>0.56886738433476869</v>
      </c>
      <c r="N136" s="1"/>
    </row>
    <row r="137" spans="1:14" x14ac:dyDescent="0.25">
      <c r="A137" s="1">
        <v>134</v>
      </c>
      <c r="B137" s="7">
        <f t="shared" ca="1" si="7"/>
        <v>0.62638231102124076</v>
      </c>
      <c r="C137" s="1">
        <v>0.13400000000000001</v>
      </c>
      <c r="D137" s="9">
        <f t="shared" ca="1" si="10"/>
        <v>0.49625222061259244</v>
      </c>
      <c r="E137" s="9">
        <f t="shared" ca="1" si="10"/>
        <v>0.44721596108723549</v>
      </c>
      <c r="F137" s="9">
        <f t="shared" ca="1" si="9"/>
        <v>0.71184662777014129</v>
      </c>
      <c r="G137" s="9">
        <f t="shared" ca="1" si="9"/>
        <v>0.91852419053306122</v>
      </c>
      <c r="H137" s="9">
        <f t="shared" ca="1" si="9"/>
        <v>0.86660261322538146</v>
      </c>
      <c r="I137" s="9">
        <f t="shared" ca="1" si="9"/>
        <v>0.62638231102124076</v>
      </c>
      <c r="J137" s="9">
        <f t="shared" ca="1" si="9"/>
        <v>0.30130276388626498</v>
      </c>
      <c r="K137" s="9">
        <f t="shared" ca="1" si="9"/>
        <v>0.77680045824810573</v>
      </c>
      <c r="L137" s="9">
        <f t="shared" ca="1" si="9"/>
        <v>0.88072563936966286</v>
      </c>
      <c r="M137" s="9">
        <f t="shared" ca="1" si="9"/>
        <v>0.58199674378172583</v>
      </c>
      <c r="N137" s="1"/>
    </row>
    <row r="138" spans="1:14" x14ac:dyDescent="0.25">
      <c r="A138" s="1">
        <v>135</v>
      </c>
      <c r="B138" s="7">
        <f t="shared" ref="B138:B201" ca="1" si="11">SMALL(D138:M138,$A$1)</f>
        <v>0.56982504770423048</v>
      </c>
      <c r="C138" s="1">
        <v>0.13500000000000001</v>
      </c>
      <c r="D138" s="9">
        <f t="shared" ca="1" si="10"/>
        <v>0.60949271211733624</v>
      </c>
      <c r="E138" s="9">
        <f t="shared" ca="1" si="10"/>
        <v>0.33600111274134004</v>
      </c>
      <c r="F138" s="9">
        <f t="shared" ca="1" si="9"/>
        <v>0.65374542034000305</v>
      </c>
      <c r="G138" s="9">
        <f t="shared" ca="1" si="9"/>
        <v>0.14125679504637179</v>
      </c>
      <c r="H138" s="9">
        <f t="shared" ca="1" si="9"/>
        <v>8.2930490579559923E-2</v>
      </c>
      <c r="I138" s="9">
        <f t="shared" ca="1" si="9"/>
        <v>0.10695862320948912</v>
      </c>
      <c r="J138" s="9">
        <f t="shared" ca="1" si="9"/>
        <v>0.56982504770423048</v>
      </c>
      <c r="K138" s="9">
        <f t="shared" ca="1" si="9"/>
        <v>0.98788551291311433</v>
      </c>
      <c r="L138" s="9">
        <f t="shared" ca="1" si="9"/>
        <v>0.63181055096617766</v>
      </c>
      <c r="M138" s="9">
        <f t="shared" ca="1" si="9"/>
        <v>0.74371364937427453</v>
      </c>
      <c r="N138" s="1"/>
    </row>
    <row r="139" spans="1:14" x14ac:dyDescent="0.25">
      <c r="A139" s="1">
        <v>136</v>
      </c>
      <c r="B139" s="7">
        <f t="shared" ca="1" si="11"/>
        <v>0.42751423807572464</v>
      </c>
      <c r="C139" s="1">
        <v>0.13600000000000001</v>
      </c>
      <c r="D139" s="9">
        <f t="shared" ca="1" si="10"/>
        <v>0.27766413483177754</v>
      </c>
      <c r="E139" s="9">
        <f t="shared" ca="1" si="10"/>
        <v>0.44118252158376148</v>
      </c>
      <c r="F139" s="9">
        <f t="shared" ca="1" si="9"/>
        <v>0.63776606256514479</v>
      </c>
      <c r="G139" s="9">
        <f t="shared" ca="1" si="9"/>
        <v>0.47898548379961858</v>
      </c>
      <c r="H139" s="9">
        <f t="shared" ca="1" si="9"/>
        <v>9.3616937522873367E-2</v>
      </c>
      <c r="I139" s="9">
        <f t="shared" ca="1" si="9"/>
        <v>0.42751423807572464</v>
      </c>
      <c r="J139" s="9">
        <f t="shared" ca="1" si="9"/>
        <v>0.35164492219363341</v>
      </c>
      <c r="K139" s="9">
        <f t="shared" ca="1" si="9"/>
        <v>0.83751174828170005</v>
      </c>
      <c r="L139" s="9">
        <f t="shared" ca="1" si="9"/>
        <v>0.514227218178687</v>
      </c>
      <c r="M139" s="9">
        <f t="shared" ca="1" si="9"/>
        <v>0.29860853498993956</v>
      </c>
      <c r="N139" s="1"/>
    </row>
    <row r="140" spans="1:14" x14ac:dyDescent="0.25">
      <c r="A140" s="1">
        <v>137</v>
      </c>
      <c r="B140" s="7">
        <f t="shared" ca="1" si="11"/>
        <v>0.36403715205665654</v>
      </c>
      <c r="C140" s="1">
        <v>0.13700000000000001</v>
      </c>
      <c r="D140" s="9">
        <f t="shared" ca="1" si="10"/>
        <v>0.55573781767953745</v>
      </c>
      <c r="E140" s="9">
        <f t="shared" ca="1" si="10"/>
        <v>0.19951190127478968</v>
      </c>
      <c r="F140" s="9">
        <f t="shared" ca="1" si="9"/>
        <v>0.36403715205665654</v>
      </c>
      <c r="G140" s="9">
        <f t="shared" ca="1" si="9"/>
        <v>0.17527438748769375</v>
      </c>
      <c r="H140" s="9">
        <f t="shared" ca="1" si="9"/>
        <v>0.32655834603908585</v>
      </c>
      <c r="I140" s="9">
        <f t="shared" ca="1" si="9"/>
        <v>0.55628216206122727</v>
      </c>
      <c r="J140" s="9">
        <f t="shared" ca="1" si="9"/>
        <v>0.3131208498727569</v>
      </c>
      <c r="K140" s="9">
        <f t="shared" ca="1" si="9"/>
        <v>0.87922630670461321</v>
      </c>
      <c r="L140" s="9">
        <f t="shared" ca="1" si="9"/>
        <v>0.77016303543373876</v>
      </c>
      <c r="M140" s="9">
        <f t="shared" ca="1" si="9"/>
        <v>0.68983742161698025</v>
      </c>
      <c r="N140" s="1"/>
    </row>
    <row r="141" spans="1:14" x14ac:dyDescent="0.25">
      <c r="A141" s="1">
        <v>138</v>
      </c>
      <c r="B141" s="7">
        <f t="shared" ca="1" si="11"/>
        <v>0.76945664045341744</v>
      </c>
      <c r="C141" s="1">
        <v>0.13800000000000001</v>
      </c>
      <c r="D141" s="9">
        <f t="shared" ca="1" si="10"/>
        <v>0.76945664045341744</v>
      </c>
      <c r="E141" s="9">
        <f t="shared" ca="1" si="10"/>
        <v>0.83853446976657464</v>
      </c>
      <c r="F141" s="9">
        <f t="shared" ca="1" si="9"/>
        <v>0.79787265177568178</v>
      </c>
      <c r="G141" s="9">
        <f t="shared" ca="1" si="9"/>
        <v>0.33007373708827692</v>
      </c>
      <c r="H141" s="9">
        <f t="shared" ca="1" si="9"/>
        <v>0.62757961955565333</v>
      </c>
      <c r="I141" s="9">
        <f t="shared" ca="1" si="9"/>
        <v>0.81181672011051376</v>
      </c>
      <c r="J141" s="9">
        <f t="shared" ca="1" si="9"/>
        <v>0.84949329463015433</v>
      </c>
      <c r="K141" s="9">
        <f t="shared" ca="1" si="9"/>
        <v>0.5097291994066665</v>
      </c>
      <c r="L141" s="9">
        <f t="shared" ca="1" si="9"/>
        <v>0.83718489543482377</v>
      </c>
      <c r="M141" s="9">
        <f t="shared" ca="1" si="9"/>
        <v>5.0031700886737362E-2</v>
      </c>
      <c r="N141" s="1"/>
    </row>
    <row r="142" spans="1:14" x14ac:dyDescent="0.25">
      <c r="A142" s="1">
        <v>139</v>
      </c>
      <c r="B142" s="7">
        <f t="shared" ca="1" si="11"/>
        <v>0.46855167668410391</v>
      </c>
      <c r="C142" s="1">
        <v>0.13900000000000001</v>
      </c>
      <c r="D142" s="9">
        <f t="shared" ca="1" si="10"/>
        <v>0.94051915662068197</v>
      </c>
      <c r="E142" s="9">
        <f t="shared" ca="1" si="10"/>
        <v>0.49927417699438226</v>
      </c>
      <c r="F142" s="9">
        <f t="shared" ca="1" si="10"/>
        <v>0.87260057111123113</v>
      </c>
      <c r="G142" s="9">
        <f t="shared" ca="1" si="10"/>
        <v>0.46855167668410391</v>
      </c>
      <c r="H142" s="9">
        <f t="shared" ca="1" si="10"/>
        <v>0.42656588194023526</v>
      </c>
      <c r="I142" s="9">
        <f t="shared" ca="1" si="10"/>
        <v>0.54854657972985732</v>
      </c>
      <c r="J142" s="9">
        <f t="shared" ca="1" si="10"/>
        <v>2.2836397523847807E-2</v>
      </c>
      <c r="K142" s="9">
        <f t="shared" ca="1" si="10"/>
        <v>0.69756580031468873</v>
      </c>
      <c r="L142" s="9">
        <f t="shared" ca="1" si="10"/>
        <v>0.26108895265063814</v>
      </c>
      <c r="M142" s="9">
        <f t="shared" ca="1" si="10"/>
        <v>0.25960137052223253</v>
      </c>
      <c r="N142" s="1"/>
    </row>
    <row r="143" spans="1:14" x14ac:dyDescent="0.25">
      <c r="A143" s="1">
        <v>140</v>
      </c>
      <c r="B143" s="7">
        <f t="shared" ca="1" si="11"/>
        <v>0.52977773986162058</v>
      </c>
      <c r="C143" s="1">
        <v>0.14000000000000001</v>
      </c>
      <c r="D143" s="9">
        <f t="shared" ca="1" si="10"/>
        <v>0.80246835568122488</v>
      </c>
      <c r="E143" s="9">
        <f t="shared" ca="1" si="10"/>
        <v>0.29658962243538856</v>
      </c>
      <c r="F143" s="9">
        <f t="shared" ca="1" si="10"/>
        <v>0.62817204325444342</v>
      </c>
      <c r="G143" s="9">
        <f t="shared" ca="1" si="10"/>
        <v>0.25314732323020561</v>
      </c>
      <c r="H143" s="9">
        <f t="shared" ca="1" si="10"/>
        <v>0.95055315842611598</v>
      </c>
      <c r="I143" s="9">
        <f t="shared" ca="1" si="10"/>
        <v>0.90898391330560446</v>
      </c>
      <c r="J143" s="9">
        <f t="shared" ca="1" si="10"/>
        <v>0.52977773986162058</v>
      </c>
      <c r="K143" s="9">
        <f t="shared" ca="1" si="10"/>
        <v>0.56849833952925566</v>
      </c>
      <c r="L143" s="9">
        <f t="shared" ca="1" si="10"/>
        <v>0.36044336130639687</v>
      </c>
      <c r="M143" s="9">
        <f t="shared" ca="1" si="10"/>
        <v>0.30109287029313092</v>
      </c>
      <c r="N143" s="1"/>
    </row>
    <row r="144" spans="1:14" x14ac:dyDescent="0.25">
      <c r="A144" s="1">
        <v>141</v>
      </c>
      <c r="B144" s="7">
        <f t="shared" ca="1" si="11"/>
        <v>0.19733157027032566</v>
      </c>
      <c r="C144" s="1">
        <v>0.14099999999999999</v>
      </c>
      <c r="D144" s="9">
        <f t="shared" ca="1" si="10"/>
        <v>0.59374835714106167</v>
      </c>
      <c r="E144" s="9">
        <f t="shared" ca="1" si="10"/>
        <v>0.68301429879341125</v>
      </c>
      <c r="F144" s="9">
        <f t="shared" ca="1" si="10"/>
        <v>0.15738589744217812</v>
      </c>
      <c r="G144" s="9">
        <f t="shared" ca="1" si="10"/>
        <v>0.32991147469758419</v>
      </c>
      <c r="H144" s="9">
        <f t="shared" ca="1" si="10"/>
        <v>0.16590806568897032</v>
      </c>
      <c r="I144" s="9">
        <f t="shared" ca="1" si="10"/>
        <v>0.12272995835561951</v>
      </c>
      <c r="J144" s="9">
        <f t="shared" ca="1" si="10"/>
        <v>4.871494526704423E-2</v>
      </c>
      <c r="K144" s="9">
        <f t="shared" ca="1" si="10"/>
        <v>0.34755641100229762</v>
      </c>
      <c r="L144" s="9">
        <f t="shared" ca="1" si="10"/>
        <v>0.68899956707860299</v>
      </c>
      <c r="M144" s="9">
        <f t="shared" ca="1" si="10"/>
        <v>0.19733157027032566</v>
      </c>
      <c r="N144" s="1"/>
    </row>
    <row r="145" spans="1:14" x14ac:dyDescent="0.25">
      <c r="A145" s="1">
        <v>142</v>
      </c>
      <c r="B145" s="7">
        <f t="shared" ca="1" si="11"/>
        <v>0.81352230357685584</v>
      </c>
      <c r="C145" s="1">
        <v>0.14199999999999999</v>
      </c>
      <c r="D145" s="9">
        <f t="shared" ca="1" si="10"/>
        <v>0.83864335430512016</v>
      </c>
      <c r="E145" s="9">
        <f t="shared" ca="1" si="10"/>
        <v>0.37228350966684087</v>
      </c>
      <c r="F145" s="9">
        <f t="shared" ca="1" si="10"/>
        <v>0.96617866816649944</v>
      </c>
      <c r="G145" s="9">
        <f t="shared" ca="1" si="10"/>
        <v>0.82824598521481896</v>
      </c>
      <c r="H145" s="9">
        <f t="shared" ca="1" si="10"/>
        <v>0.82049564594755364</v>
      </c>
      <c r="I145" s="9">
        <f t="shared" ca="1" si="10"/>
        <v>0.89888212308235038</v>
      </c>
      <c r="J145" s="9">
        <f t="shared" ca="1" si="10"/>
        <v>0.81352230357685584</v>
      </c>
      <c r="K145" s="9">
        <f t="shared" ca="1" si="10"/>
        <v>0.75214571644277706</v>
      </c>
      <c r="L145" s="9">
        <f t="shared" ca="1" si="10"/>
        <v>0.29029724355291608</v>
      </c>
      <c r="M145" s="9">
        <f t="shared" ca="1" si="10"/>
        <v>0.38633018337559588</v>
      </c>
      <c r="N145" s="1"/>
    </row>
    <row r="146" spans="1:14" x14ac:dyDescent="0.25">
      <c r="A146" s="1">
        <v>143</v>
      </c>
      <c r="B146" s="7">
        <f t="shared" ca="1" si="11"/>
        <v>0.65158724709811355</v>
      </c>
      <c r="C146" s="1">
        <v>0.14299999999999999</v>
      </c>
      <c r="D146" s="9">
        <f t="shared" ca="1" si="10"/>
        <v>0.82716852773666438</v>
      </c>
      <c r="E146" s="9">
        <f t="shared" ca="1" si="10"/>
        <v>0.65158724709811355</v>
      </c>
      <c r="F146" s="9">
        <f t="shared" ca="1" si="10"/>
        <v>0.17762990853265281</v>
      </c>
      <c r="G146" s="9">
        <f t="shared" ca="1" si="10"/>
        <v>0.43895476617128037</v>
      </c>
      <c r="H146" s="9">
        <f t="shared" ca="1" si="10"/>
        <v>0.9209417913483724</v>
      </c>
      <c r="I146" s="9">
        <f t="shared" ca="1" si="10"/>
        <v>0.69970702090233705</v>
      </c>
      <c r="J146" s="9">
        <f t="shared" ca="1" si="10"/>
        <v>0.16746804973048368</v>
      </c>
      <c r="K146" s="9">
        <f t="shared" ca="1" si="10"/>
        <v>0.66327607417460954</v>
      </c>
      <c r="L146" s="9">
        <f t="shared" ca="1" si="10"/>
        <v>2.2459845800713474E-2</v>
      </c>
      <c r="M146" s="9">
        <f t="shared" ca="1" si="10"/>
        <v>0.96426412002202089</v>
      </c>
      <c r="N146" s="1"/>
    </row>
    <row r="147" spans="1:14" x14ac:dyDescent="0.25">
      <c r="A147" s="1">
        <v>144</v>
      </c>
      <c r="B147" s="7">
        <f t="shared" ca="1" si="11"/>
        <v>0.48439982114740865</v>
      </c>
      <c r="C147" s="1">
        <v>0.14399999999999999</v>
      </c>
      <c r="D147" s="9">
        <f t="shared" ca="1" si="10"/>
        <v>0.10065249084365058</v>
      </c>
      <c r="E147" s="9">
        <f t="shared" ca="1" si="10"/>
        <v>0.72448964538442873</v>
      </c>
      <c r="F147" s="9">
        <f t="shared" ca="1" si="10"/>
        <v>0.32565313570951038</v>
      </c>
      <c r="G147" s="9">
        <f t="shared" ca="1" si="10"/>
        <v>0.83024785717703919</v>
      </c>
      <c r="H147" s="9">
        <f t="shared" ca="1" si="10"/>
        <v>0.4199898625786227</v>
      </c>
      <c r="I147" s="9">
        <f t="shared" ca="1" si="10"/>
        <v>0.48439982114740865</v>
      </c>
      <c r="J147" s="9">
        <f t="shared" ca="1" si="10"/>
        <v>0.53194058944362266</v>
      </c>
      <c r="K147" s="9">
        <f t="shared" ca="1" si="10"/>
        <v>5.671303687670215E-2</v>
      </c>
      <c r="L147" s="9">
        <f t="shared" ca="1" si="10"/>
        <v>0.68211184783177004</v>
      </c>
      <c r="M147" s="9">
        <f t="shared" ca="1" si="10"/>
        <v>0.98412931478641574</v>
      </c>
      <c r="N147" s="1"/>
    </row>
    <row r="148" spans="1:14" x14ac:dyDescent="0.25">
      <c r="A148" s="1">
        <v>145</v>
      </c>
      <c r="B148" s="7">
        <f t="shared" ca="1" si="11"/>
        <v>0.41468554775317035</v>
      </c>
      <c r="C148" s="1">
        <v>0.14499999999999999</v>
      </c>
      <c r="D148" s="9">
        <f t="shared" ca="1" si="10"/>
        <v>0.12233723484922177</v>
      </c>
      <c r="E148" s="9">
        <f t="shared" ca="1" si="10"/>
        <v>7.3761730684684612E-2</v>
      </c>
      <c r="F148" s="9">
        <f t="shared" ca="1" si="10"/>
        <v>0.35211870995426964</v>
      </c>
      <c r="G148" s="9">
        <f t="shared" ca="1" si="10"/>
        <v>0.67129920795608267</v>
      </c>
      <c r="H148" s="9">
        <f t="shared" ca="1" si="10"/>
        <v>0.41468554775317035</v>
      </c>
      <c r="I148" s="9">
        <f t="shared" ca="1" si="10"/>
        <v>0.85249007791860532</v>
      </c>
      <c r="J148" s="9">
        <f t="shared" ca="1" si="10"/>
        <v>0.75110378594859795</v>
      </c>
      <c r="K148" s="9">
        <f t="shared" ca="1" si="10"/>
        <v>0.4403232002083538</v>
      </c>
      <c r="L148" s="9">
        <f t="shared" ca="1" si="10"/>
        <v>0.32875097226902394</v>
      </c>
      <c r="M148" s="9">
        <f t="shared" ca="1" si="10"/>
        <v>0.59265002714269199</v>
      </c>
      <c r="N148" s="1"/>
    </row>
    <row r="149" spans="1:14" x14ac:dyDescent="0.25">
      <c r="A149" s="1">
        <v>146</v>
      </c>
      <c r="B149" s="7">
        <f t="shared" ca="1" si="11"/>
        <v>0.58474812348187566</v>
      </c>
      <c r="C149" s="1">
        <v>0.14599999999999999</v>
      </c>
      <c r="D149" s="9">
        <f t="shared" ca="1" si="10"/>
        <v>0.53011295931524693</v>
      </c>
      <c r="E149" s="9">
        <f t="shared" ca="1" si="10"/>
        <v>0.11974011533704088</v>
      </c>
      <c r="F149" s="9">
        <f t="shared" ca="1" si="10"/>
        <v>0.70033166325902008</v>
      </c>
      <c r="G149" s="9">
        <f t="shared" ca="1" si="10"/>
        <v>0.79890325963143061</v>
      </c>
      <c r="H149" s="9">
        <f t="shared" ca="1" si="10"/>
        <v>0.89800948250251211</v>
      </c>
      <c r="I149" s="9">
        <f t="shared" ca="1" si="10"/>
        <v>0.92739657293118638</v>
      </c>
      <c r="J149" s="9">
        <f t="shared" ca="1" si="10"/>
        <v>0.72246195476452557</v>
      </c>
      <c r="K149" s="9">
        <f t="shared" ca="1" si="10"/>
        <v>0.50410889624569655</v>
      </c>
      <c r="L149" s="9">
        <f t="shared" ca="1" si="10"/>
        <v>0.31323365918495982</v>
      </c>
      <c r="M149" s="9">
        <f t="shared" ca="1" si="10"/>
        <v>0.58474812348187566</v>
      </c>
      <c r="N149" s="1"/>
    </row>
    <row r="150" spans="1:14" x14ac:dyDescent="0.25">
      <c r="A150" s="1">
        <v>147</v>
      </c>
      <c r="B150" s="7">
        <f t="shared" ca="1" si="11"/>
        <v>0.5758404638236192</v>
      </c>
      <c r="C150" s="1">
        <v>0.14699999999999999</v>
      </c>
      <c r="D150" s="9">
        <f t="shared" ca="1" si="10"/>
        <v>0.56320000911772194</v>
      </c>
      <c r="E150" s="9">
        <f t="shared" ca="1" si="10"/>
        <v>0.83116132708826929</v>
      </c>
      <c r="F150" s="9">
        <f t="shared" ca="1" si="10"/>
        <v>0.7086080817399234</v>
      </c>
      <c r="G150" s="9">
        <f t="shared" ca="1" si="10"/>
        <v>0.5758404638236192</v>
      </c>
      <c r="H150" s="9">
        <f t="shared" ca="1" si="10"/>
        <v>0.41462824847514945</v>
      </c>
      <c r="I150" s="9">
        <f t="shared" ca="1" si="10"/>
        <v>0.94673714714022716</v>
      </c>
      <c r="J150" s="9">
        <f t="shared" ca="1" si="10"/>
        <v>0.30519507142480196</v>
      </c>
      <c r="K150" s="9">
        <f t="shared" ca="1" si="10"/>
        <v>0.10540865657307408</v>
      </c>
      <c r="L150" s="9">
        <f t="shared" ca="1" si="10"/>
        <v>0.64261211592212086</v>
      </c>
      <c r="M150" s="9">
        <f t="shared" ca="1" si="10"/>
        <v>0.84617757928643977</v>
      </c>
      <c r="N150" s="1"/>
    </row>
    <row r="151" spans="1:14" x14ac:dyDescent="0.25">
      <c r="A151" s="1">
        <v>148</v>
      </c>
      <c r="B151" s="7">
        <f t="shared" ca="1" si="11"/>
        <v>0.4109248214993152</v>
      </c>
      <c r="C151" s="1">
        <v>0.14799999999999999</v>
      </c>
      <c r="D151" s="9">
        <f t="shared" ca="1" si="10"/>
        <v>0.73463478427106998</v>
      </c>
      <c r="E151" s="9">
        <f t="shared" ca="1" si="10"/>
        <v>9.2726014621486996E-2</v>
      </c>
      <c r="F151" s="9">
        <f t="shared" ca="1" si="10"/>
        <v>0.99799350563520861</v>
      </c>
      <c r="G151" s="9">
        <f t="shared" ca="1" si="10"/>
        <v>0.31777821348610202</v>
      </c>
      <c r="H151" s="9">
        <f t="shared" ca="1" si="10"/>
        <v>0.46775418217913878</v>
      </c>
      <c r="I151" s="9">
        <f t="shared" ca="1" si="10"/>
        <v>0.2211645170866271</v>
      </c>
      <c r="J151" s="9">
        <f t="shared" ca="1" si="10"/>
        <v>0.4109248214993152</v>
      </c>
      <c r="K151" s="9">
        <f t="shared" ca="1" si="10"/>
        <v>0.85027521247503413</v>
      </c>
      <c r="L151" s="9">
        <f t="shared" ca="1" si="10"/>
        <v>0.87972309609596633</v>
      </c>
      <c r="M151" s="9">
        <f t="shared" ca="1" si="10"/>
        <v>0.31508435390578571</v>
      </c>
      <c r="N151" s="1"/>
    </row>
    <row r="152" spans="1:14" x14ac:dyDescent="0.25">
      <c r="A152" s="1">
        <v>149</v>
      </c>
      <c r="B152" s="7">
        <f t="shared" ca="1" si="11"/>
        <v>0.21361034072639473</v>
      </c>
      <c r="C152" s="1">
        <v>0.14899999999999999</v>
      </c>
      <c r="D152" s="9">
        <f t="shared" ca="1" si="10"/>
        <v>0.21361034072639473</v>
      </c>
      <c r="E152" s="9">
        <f t="shared" ca="1" si="10"/>
        <v>0.19504674230012709</v>
      </c>
      <c r="F152" s="9">
        <f t="shared" ca="1" si="10"/>
        <v>0.10414585516275665</v>
      </c>
      <c r="G152" s="9">
        <f t="shared" ca="1" si="10"/>
        <v>0.49307795945490762</v>
      </c>
      <c r="H152" s="9">
        <f t="shared" ca="1" si="10"/>
        <v>0.1644082078864274</v>
      </c>
      <c r="I152" s="9">
        <f t="shared" ca="1" si="10"/>
        <v>0.78602253867416638</v>
      </c>
      <c r="J152" s="9">
        <f t="shared" ca="1" si="10"/>
        <v>0.59199304712092105</v>
      </c>
      <c r="K152" s="9">
        <f t="shared" ca="1" si="10"/>
        <v>9.3889447062142084E-3</v>
      </c>
      <c r="L152" s="9">
        <f t="shared" ca="1" si="10"/>
        <v>0.86664743374394604</v>
      </c>
      <c r="M152" s="9">
        <f t="shared" ca="1" si="10"/>
        <v>0.74633373374198386</v>
      </c>
      <c r="N152" s="1"/>
    </row>
    <row r="153" spans="1:14" x14ac:dyDescent="0.25">
      <c r="A153" s="1">
        <v>150</v>
      </c>
      <c r="B153" s="7">
        <f t="shared" ca="1" si="11"/>
        <v>0.39918638984162191</v>
      </c>
      <c r="C153" s="1">
        <v>0.15</v>
      </c>
      <c r="D153" s="9">
        <f t="shared" ca="1" si="10"/>
        <v>0.15649333744822913</v>
      </c>
      <c r="E153" s="9">
        <f t="shared" ca="1" si="10"/>
        <v>0.47040974971592453</v>
      </c>
      <c r="F153" s="9">
        <f t="shared" ca="1" si="10"/>
        <v>0.6236350875638571</v>
      </c>
      <c r="G153" s="9">
        <f t="shared" ca="1" si="10"/>
        <v>0.39918638984162191</v>
      </c>
      <c r="H153" s="9">
        <f t="shared" ca="1" si="10"/>
        <v>0.65800942639967885</v>
      </c>
      <c r="I153" s="9">
        <f t="shared" ca="1" si="10"/>
        <v>0.94671964342396864</v>
      </c>
      <c r="J153" s="9">
        <f t="shared" ca="1" si="10"/>
        <v>0.12973403832922359</v>
      </c>
      <c r="K153" s="9">
        <f t="shared" ca="1" si="10"/>
        <v>0.34523740483429499</v>
      </c>
      <c r="L153" s="9">
        <f t="shared" ca="1" si="10"/>
        <v>0.75450640300466598</v>
      </c>
      <c r="M153" s="9">
        <f t="shared" ca="1" si="10"/>
        <v>0.2516693997770787</v>
      </c>
      <c r="N153" s="1"/>
    </row>
    <row r="154" spans="1:14" x14ac:dyDescent="0.25">
      <c r="A154" s="1">
        <v>151</v>
      </c>
      <c r="B154" s="7">
        <f t="shared" ca="1" si="11"/>
        <v>0.11129114966944731</v>
      </c>
      <c r="C154" s="1">
        <v>0.151</v>
      </c>
      <c r="D154" s="9">
        <f t="shared" ca="1" si="10"/>
        <v>0.14286189658963611</v>
      </c>
      <c r="E154" s="9">
        <f t="shared" ca="1" si="10"/>
        <v>8.6952709638147607E-2</v>
      </c>
      <c r="F154" s="9">
        <f t="shared" ca="1" si="10"/>
        <v>0.14803166430970549</v>
      </c>
      <c r="G154" s="9">
        <f t="shared" ca="1" si="10"/>
        <v>8.9106353308961439E-2</v>
      </c>
      <c r="H154" s="9">
        <f t="shared" ca="1" si="10"/>
        <v>0.22151125338209243</v>
      </c>
      <c r="I154" s="9">
        <f t="shared" ca="1" si="10"/>
        <v>0.34700804080433967</v>
      </c>
      <c r="J154" s="9">
        <f t="shared" ca="1" si="10"/>
        <v>0.32735068425038794</v>
      </c>
      <c r="K154" s="9">
        <f t="shared" ca="1" si="10"/>
        <v>1.0800544624512076E-2</v>
      </c>
      <c r="L154" s="9">
        <f t="shared" ca="1" si="10"/>
        <v>9.4851173018243751E-2</v>
      </c>
      <c r="M154" s="9">
        <f t="shared" ca="1" si="10"/>
        <v>0.11129114966944731</v>
      </c>
      <c r="N154" s="1"/>
    </row>
    <row r="155" spans="1:14" x14ac:dyDescent="0.25">
      <c r="A155" s="1">
        <v>152</v>
      </c>
      <c r="B155" s="7">
        <f t="shared" ca="1" si="11"/>
        <v>0.57004230822005442</v>
      </c>
      <c r="C155" s="1">
        <v>0.152</v>
      </c>
      <c r="D155" s="9">
        <f t="shared" ca="1" si="10"/>
        <v>0.70672398478670939</v>
      </c>
      <c r="E155" s="9">
        <f t="shared" ca="1" si="10"/>
        <v>0.87754034717097917</v>
      </c>
      <c r="F155" s="9">
        <f t="shared" ca="1" si="10"/>
        <v>0.57004230822005442</v>
      </c>
      <c r="G155" s="9">
        <f t="shared" ca="1" si="10"/>
        <v>0.95306884213999321</v>
      </c>
      <c r="H155" s="9">
        <f t="shared" ca="1" si="10"/>
        <v>0.53821697377676925</v>
      </c>
      <c r="I155" s="9">
        <f t="shared" ca="1" si="10"/>
        <v>0.33984873504769664</v>
      </c>
      <c r="J155" s="9">
        <f t="shared" ca="1" si="10"/>
        <v>0.94301048644566032</v>
      </c>
      <c r="K155" s="9">
        <f t="shared" ca="1" si="10"/>
        <v>0.8239674192957136</v>
      </c>
      <c r="L155" s="9">
        <f t="shared" ca="1" si="10"/>
        <v>0.13881369933074794</v>
      </c>
      <c r="M155" s="9">
        <f t="shared" ca="1" si="10"/>
        <v>0.31825515809552685</v>
      </c>
      <c r="N155" s="1"/>
    </row>
    <row r="156" spans="1:14" x14ac:dyDescent="0.25">
      <c r="A156" s="1">
        <v>153</v>
      </c>
      <c r="B156" s="7">
        <f t="shared" ca="1" si="11"/>
        <v>0.44838705408500934</v>
      </c>
      <c r="C156" s="1">
        <v>0.153</v>
      </c>
      <c r="D156" s="9">
        <f t="shared" ca="1" si="10"/>
        <v>0.44907907342276432</v>
      </c>
      <c r="E156" s="9">
        <f t="shared" ca="1" si="10"/>
        <v>4.582590668991271E-2</v>
      </c>
      <c r="F156" s="9">
        <f t="shared" ca="1" si="10"/>
        <v>0.8822885326625024</v>
      </c>
      <c r="G156" s="9">
        <f t="shared" ca="1" si="10"/>
        <v>0.44838705408500934</v>
      </c>
      <c r="H156" s="9">
        <f t="shared" ca="1" si="10"/>
        <v>0.53219920491253425</v>
      </c>
      <c r="I156" s="9">
        <f t="shared" ca="1" si="10"/>
        <v>0.98599152942678803</v>
      </c>
      <c r="J156" s="9">
        <f t="shared" ca="1" si="10"/>
        <v>0.31454231030112634</v>
      </c>
      <c r="K156" s="9">
        <f t="shared" ca="1" si="10"/>
        <v>0.29928582019189875</v>
      </c>
      <c r="L156" s="9">
        <f t="shared" ca="1" si="10"/>
        <v>0.46643658834784918</v>
      </c>
      <c r="M156" s="9">
        <f t="shared" ca="1" si="10"/>
        <v>0.3855269722038791</v>
      </c>
      <c r="N156" s="1"/>
    </row>
    <row r="157" spans="1:14" x14ac:dyDescent="0.25">
      <c r="A157" s="1">
        <v>154</v>
      </c>
      <c r="B157" s="7">
        <f t="shared" ca="1" si="11"/>
        <v>0.43453370566168936</v>
      </c>
      <c r="C157" s="1">
        <v>0.154</v>
      </c>
      <c r="D157" s="9">
        <f t="shared" ca="1" si="10"/>
        <v>0.46229761858485585</v>
      </c>
      <c r="E157" s="9">
        <f t="shared" ca="1" si="10"/>
        <v>0.72447486366808922</v>
      </c>
      <c r="F157" s="9">
        <f t="shared" ca="1" si="10"/>
        <v>0.56439099765980882</v>
      </c>
      <c r="G157" s="9">
        <f t="shared" ca="1" si="10"/>
        <v>0.37127999710521908</v>
      </c>
      <c r="H157" s="9">
        <f t="shared" ca="1" si="10"/>
        <v>0.67974931274941797</v>
      </c>
      <c r="I157" s="9">
        <f t="shared" ca="1" si="10"/>
        <v>0.43453370566168936</v>
      </c>
      <c r="J157" s="9">
        <f t="shared" ca="1" si="10"/>
        <v>0.19246743832877222</v>
      </c>
      <c r="K157" s="9">
        <f t="shared" ca="1" si="10"/>
        <v>0.2548374501469729</v>
      </c>
      <c r="L157" s="9">
        <f t="shared" ca="1" si="10"/>
        <v>0.61419056870814137</v>
      </c>
      <c r="M157" s="9">
        <f t="shared" ca="1" si="10"/>
        <v>8.9881610020482006E-2</v>
      </c>
      <c r="N157" s="1"/>
    </row>
    <row r="158" spans="1:14" x14ac:dyDescent="0.25">
      <c r="A158" s="1">
        <v>155</v>
      </c>
      <c r="B158" s="7">
        <f t="shared" ca="1" si="11"/>
        <v>0.37764074499784839</v>
      </c>
      <c r="C158" s="1">
        <v>0.155</v>
      </c>
      <c r="D158" s="9">
        <f t="shared" ca="1" si="10"/>
        <v>0.810235650883112</v>
      </c>
      <c r="E158" s="9">
        <f t="shared" ca="1" si="10"/>
        <v>0.46363815418197551</v>
      </c>
      <c r="F158" s="9">
        <f t="shared" ca="1" si="10"/>
        <v>0.84072204413735963</v>
      </c>
      <c r="G158" s="9">
        <f t="shared" ca="1" si="10"/>
        <v>6.992887624724764E-2</v>
      </c>
      <c r="H158" s="9">
        <f t="shared" ca="1" si="10"/>
        <v>6.0488550093940829E-2</v>
      </c>
      <c r="I158" s="9">
        <f t="shared" ca="1" si="10"/>
        <v>8.364915186425137E-2</v>
      </c>
      <c r="J158" s="9">
        <f t="shared" ca="1" si="10"/>
        <v>0.89184481904201995</v>
      </c>
      <c r="K158" s="9">
        <f t="shared" ca="1" si="10"/>
        <v>0.37764074499784839</v>
      </c>
      <c r="L158" s="9">
        <f t="shared" ca="1" si="10"/>
        <v>0.19546403175244631</v>
      </c>
      <c r="M158" s="9">
        <f t="shared" ca="1" si="10"/>
        <v>0.63404932405515491</v>
      </c>
      <c r="N158" s="1"/>
    </row>
    <row r="159" spans="1:14" x14ac:dyDescent="0.25">
      <c r="A159" s="1">
        <v>156</v>
      </c>
      <c r="B159" s="7">
        <f t="shared" ca="1" si="11"/>
        <v>0.56704031348367689</v>
      </c>
      <c r="C159" s="1">
        <v>0.156</v>
      </c>
      <c r="D159" s="9">
        <f t="shared" ca="1" si="10"/>
        <v>0.58061192835217568</v>
      </c>
      <c r="E159" s="9">
        <f t="shared" ca="1" si="10"/>
        <v>0.84262266570909672</v>
      </c>
      <c r="F159" s="9">
        <f t="shared" ca="1" si="10"/>
        <v>0.47321495174938599</v>
      </c>
      <c r="G159" s="9">
        <f t="shared" ca="1" si="10"/>
        <v>0.81549606398204133</v>
      </c>
      <c r="H159" s="9">
        <f t="shared" ca="1" si="10"/>
        <v>5.7232808760928178E-2</v>
      </c>
      <c r="I159" s="9">
        <f t="shared" ca="1" si="10"/>
        <v>0.40252850757545988</v>
      </c>
      <c r="J159" s="9">
        <f t="shared" ca="1" si="10"/>
        <v>0.61520798626590689</v>
      </c>
      <c r="K159" s="9">
        <f t="shared" ca="1" si="10"/>
        <v>0.9006889930590809</v>
      </c>
      <c r="L159" s="9">
        <f t="shared" ca="1" si="10"/>
        <v>0.56704031348367689</v>
      </c>
      <c r="M159" s="9">
        <f t="shared" ca="1" si="10"/>
        <v>5.0596250531232068E-2</v>
      </c>
      <c r="N159" s="1"/>
    </row>
    <row r="160" spans="1:14" x14ac:dyDescent="0.25">
      <c r="A160" s="1">
        <v>157</v>
      </c>
      <c r="B160" s="7">
        <f t="shared" ca="1" si="11"/>
        <v>0.3742275121416031</v>
      </c>
      <c r="C160" s="1">
        <v>0.157</v>
      </c>
      <c r="D160" s="9">
        <f t="shared" ca="1" si="10"/>
        <v>0.61285277521247117</v>
      </c>
      <c r="E160" s="9">
        <f t="shared" ca="1" si="10"/>
        <v>0.3742275121416031</v>
      </c>
      <c r="F160" s="9">
        <f t="shared" ca="1" si="10"/>
        <v>0.57518567692752742</v>
      </c>
      <c r="G160" s="9">
        <f t="shared" ca="1" si="10"/>
        <v>0.15250893737155646</v>
      </c>
      <c r="H160" s="9">
        <f t="shared" ca="1" si="10"/>
        <v>0.92274490798854913</v>
      </c>
      <c r="I160" s="9">
        <f t="shared" ca="1" si="10"/>
        <v>0.29866604268346975</v>
      </c>
      <c r="J160" s="9">
        <f t="shared" ca="1" si="10"/>
        <v>0.94486153483458724</v>
      </c>
      <c r="K160" s="9">
        <f t="shared" ca="1" si="10"/>
        <v>0.25347354081947293</v>
      </c>
      <c r="L160" s="9">
        <f t="shared" ca="1" si="10"/>
        <v>0.63567718958937669</v>
      </c>
      <c r="M160" s="9">
        <f t="shared" ca="1" si="10"/>
        <v>8.4682050726073932E-2</v>
      </c>
      <c r="N160" s="1"/>
    </row>
    <row r="161" spans="1:14" x14ac:dyDescent="0.25">
      <c r="A161" s="1">
        <v>158</v>
      </c>
      <c r="B161" s="7">
        <f t="shared" ca="1" si="11"/>
        <v>0.4156293035786417</v>
      </c>
      <c r="C161" s="1">
        <v>0.158</v>
      </c>
      <c r="D161" s="9">
        <f t="shared" ca="1" si="10"/>
        <v>0.4156293035786417</v>
      </c>
      <c r="E161" s="9">
        <f t="shared" ca="1" si="10"/>
        <v>4.2668270368257044E-2</v>
      </c>
      <c r="F161" s="9">
        <f t="shared" ca="1" si="10"/>
        <v>0.3823904638832416</v>
      </c>
      <c r="G161" s="9">
        <f t="shared" ref="F161:M192" ca="1" si="12">RAND()</f>
        <v>0.5464667148927459</v>
      </c>
      <c r="H161" s="9">
        <f t="shared" ca="1" si="12"/>
        <v>0.26097448570899451</v>
      </c>
      <c r="I161" s="9">
        <f t="shared" ca="1" si="12"/>
        <v>0.10601913174390332</v>
      </c>
      <c r="J161" s="9">
        <f t="shared" ca="1" si="12"/>
        <v>0.46608356929904482</v>
      </c>
      <c r="K161" s="9">
        <f t="shared" ca="1" si="12"/>
        <v>0.85324680983859136</v>
      </c>
      <c r="L161" s="9">
        <f t="shared" ca="1" si="12"/>
        <v>0.85871944506494846</v>
      </c>
      <c r="M161" s="9">
        <f t="shared" ca="1" si="12"/>
        <v>0.44276675489155193</v>
      </c>
      <c r="N161" s="1"/>
    </row>
    <row r="162" spans="1:14" x14ac:dyDescent="0.25">
      <c r="A162" s="1">
        <v>159</v>
      </c>
      <c r="B162" s="7">
        <f t="shared" ca="1" si="11"/>
        <v>0.34014668791625569</v>
      </c>
      <c r="C162" s="1">
        <v>0.159</v>
      </c>
      <c r="D162" s="9">
        <f t="shared" ref="D162:M212" ca="1" si="13">RAND()</f>
        <v>8.9101771605060165E-3</v>
      </c>
      <c r="E162" s="9">
        <f t="shared" ca="1" si="13"/>
        <v>0.34014668791625569</v>
      </c>
      <c r="F162" s="9">
        <f t="shared" ca="1" si="12"/>
        <v>0.63506439174793439</v>
      </c>
      <c r="G162" s="9">
        <f t="shared" ca="1" si="12"/>
        <v>0.84388228195341419</v>
      </c>
      <c r="H162" s="9">
        <f t="shared" ca="1" si="12"/>
        <v>0.93231916050971375</v>
      </c>
      <c r="I162" s="9">
        <f t="shared" ca="1" si="12"/>
        <v>0.60600873349026774</v>
      </c>
      <c r="J162" s="9">
        <f t="shared" ca="1" si="12"/>
        <v>0.11202832699816279</v>
      </c>
      <c r="K162" s="9">
        <f t="shared" ca="1" si="12"/>
        <v>0.29987199674495424</v>
      </c>
      <c r="L162" s="9">
        <f t="shared" ca="1" si="12"/>
        <v>0.27282899068144462</v>
      </c>
      <c r="M162" s="9">
        <f t="shared" ca="1" si="12"/>
        <v>0.84132537125876916</v>
      </c>
      <c r="N162" s="1"/>
    </row>
    <row r="163" spans="1:14" x14ac:dyDescent="0.25">
      <c r="A163" s="1">
        <v>160</v>
      </c>
      <c r="B163" s="7">
        <f t="shared" ca="1" si="11"/>
        <v>0.43307561800987493</v>
      </c>
      <c r="C163" s="1">
        <v>0.16</v>
      </c>
      <c r="D163" s="9">
        <f t="shared" ca="1" si="13"/>
        <v>0.77423003958239101</v>
      </c>
      <c r="E163" s="9">
        <f t="shared" ca="1" si="13"/>
        <v>0.24855037012247272</v>
      </c>
      <c r="F163" s="9">
        <f t="shared" ca="1" si="12"/>
        <v>0.86155032216815142</v>
      </c>
      <c r="G163" s="9">
        <f t="shared" ca="1" si="12"/>
        <v>0.96265091716798723</v>
      </c>
      <c r="H163" s="9">
        <f t="shared" ca="1" si="12"/>
        <v>1.9544028479918429E-2</v>
      </c>
      <c r="I163" s="9">
        <f t="shared" ca="1" si="12"/>
        <v>0.21373069067024464</v>
      </c>
      <c r="J163" s="9">
        <f t="shared" ca="1" si="12"/>
        <v>0.52774056044781337</v>
      </c>
      <c r="K163" s="9">
        <f t="shared" ca="1" si="12"/>
        <v>0.43307561800987493</v>
      </c>
      <c r="L163" s="9">
        <f t="shared" ca="1" si="12"/>
        <v>0.4803090796455779</v>
      </c>
      <c r="M163" s="9">
        <f t="shared" ca="1" si="12"/>
        <v>0.12632873288374047</v>
      </c>
      <c r="N163" s="1"/>
    </row>
    <row r="164" spans="1:14" x14ac:dyDescent="0.25">
      <c r="A164" s="1">
        <v>161</v>
      </c>
      <c r="B164" s="7">
        <f t="shared" ca="1" si="11"/>
        <v>0.4831727581661388</v>
      </c>
      <c r="C164" s="1">
        <v>0.161</v>
      </c>
      <c r="D164" s="9">
        <f t="shared" ca="1" si="13"/>
        <v>0.31710527320532211</v>
      </c>
      <c r="E164" s="9">
        <f t="shared" ca="1" si="13"/>
        <v>0.13611403505503228</v>
      </c>
      <c r="F164" s="9">
        <f t="shared" ca="1" si="12"/>
        <v>9.9514615626274949E-3</v>
      </c>
      <c r="G164" s="9">
        <f t="shared" ca="1" si="12"/>
        <v>0.7216486917334084</v>
      </c>
      <c r="H164" s="9">
        <f t="shared" ca="1" si="12"/>
        <v>0.13630695611271137</v>
      </c>
      <c r="I164" s="9">
        <f t="shared" ca="1" si="12"/>
        <v>0.4831727581661388</v>
      </c>
      <c r="J164" s="9">
        <f t="shared" ca="1" si="12"/>
        <v>0.51678919226682729</v>
      </c>
      <c r="K164" s="9">
        <f t="shared" ca="1" si="12"/>
        <v>0.90923085865861974</v>
      </c>
      <c r="L164" s="9">
        <f t="shared" ca="1" si="12"/>
        <v>0.53403019096592919</v>
      </c>
      <c r="M164" s="9">
        <f t="shared" ca="1" si="12"/>
        <v>0.77685413055814667</v>
      </c>
      <c r="N164" s="1"/>
    </row>
    <row r="165" spans="1:14" x14ac:dyDescent="0.25">
      <c r="A165" s="1">
        <v>162</v>
      </c>
      <c r="B165" s="7">
        <f t="shared" ca="1" si="11"/>
        <v>0.7057326034192033</v>
      </c>
      <c r="C165" s="1">
        <v>0.16200000000000001</v>
      </c>
      <c r="D165" s="9">
        <f t="shared" ca="1" si="13"/>
        <v>0.3125185374215248</v>
      </c>
      <c r="E165" s="9">
        <f t="shared" ca="1" si="13"/>
        <v>0.97479824279712035</v>
      </c>
      <c r="F165" s="9">
        <f t="shared" ca="1" si="12"/>
        <v>0.49446691165410339</v>
      </c>
      <c r="G165" s="9">
        <f t="shared" ca="1" si="12"/>
        <v>0.84501602283711041</v>
      </c>
      <c r="H165" s="9">
        <f t="shared" ca="1" si="12"/>
        <v>0.80058746217608334</v>
      </c>
      <c r="I165" s="9">
        <f t="shared" ca="1" si="12"/>
        <v>0.91446076748508065</v>
      </c>
      <c r="J165" s="9">
        <f t="shared" ca="1" si="12"/>
        <v>0.19688553554957877</v>
      </c>
      <c r="K165" s="9">
        <f t="shared" ca="1" si="12"/>
        <v>0.96934806335080115</v>
      </c>
      <c r="L165" s="9">
        <f t="shared" ca="1" si="12"/>
        <v>0.7057326034192033</v>
      </c>
      <c r="M165" s="9">
        <f t="shared" ca="1" si="12"/>
        <v>0.1266410353405063</v>
      </c>
      <c r="N165" s="1"/>
    </row>
    <row r="166" spans="1:14" x14ac:dyDescent="0.25">
      <c r="A166" s="1">
        <v>163</v>
      </c>
      <c r="B166" s="7">
        <f t="shared" ca="1" si="11"/>
        <v>0.54222510493219456</v>
      </c>
      <c r="C166" s="1">
        <v>0.16300000000000001</v>
      </c>
      <c r="D166" s="9">
        <f t="shared" ca="1" si="13"/>
        <v>0.73079794865733638</v>
      </c>
      <c r="E166" s="9">
        <f t="shared" ca="1" si="13"/>
        <v>0.11043245732559515</v>
      </c>
      <c r="F166" s="9">
        <f t="shared" ca="1" si="12"/>
        <v>0.89929547272683985</v>
      </c>
      <c r="G166" s="9">
        <f t="shared" ca="1" si="12"/>
        <v>0.49684459794161195</v>
      </c>
      <c r="H166" s="9">
        <f t="shared" ca="1" si="12"/>
        <v>0.24346575816961791</v>
      </c>
      <c r="I166" s="9">
        <f t="shared" ca="1" si="12"/>
        <v>0.32767946626735089</v>
      </c>
      <c r="J166" s="9">
        <f t="shared" ca="1" si="12"/>
        <v>0.67476790703573741</v>
      </c>
      <c r="K166" s="9">
        <f t="shared" ca="1" si="12"/>
        <v>0.73858330902398228</v>
      </c>
      <c r="L166" s="9">
        <f t="shared" ca="1" si="12"/>
        <v>0.54222510493219456</v>
      </c>
      <c r="M166" s="9">
        <f t="shared" ca="1" si="12"/>
        <v>0.80713919257582345</v>
      </c>
      <c r="N166" s="1"/>
    </row>
    <row r="167" spans="1:14" x14ac:dyDescent="0.25">
      <c r="A167" s="1">
        <v>164</v>
      </c>
      <c r="B167" s="7">
        <f t="shared" ca="1" si="11"/>
        <v>0.5581273155764761</v>
      </c>
      <c r="C167" s="1">
        <v>0.16400000000000001</v>
      </c>
      <c r="D167" s="9">
        <f t="shared" ca="1" si="13"/>
        <v>0.1199329782097901</v>
      </c>
      <c r="E167" s="9">
        <f t="shared" ca="1" si="13"/>
        <v>0.6671266986394141</v>
      </c>
      <c r="F167" s="9">
        <f t="shared" ca="1" si="12"/>
        <v>0.11078871649860267</v>
      </c>
      <c r="G167" s="9">
        <f t="shared" ca="1" si="12"/>
        <v>1.7135446427020695E-2</v>
      </c>
      <c r="H167" s="9">
        <f t="shared" ca="1" si="12"/>
        <v>0.81006356574384708</v>
      </c>
      <c r="I167" s="9">
        <f t="shared" ca="1" si="12"/>
        <v>0.76252192769788996</v>
      </c>
      <c r="J167" s="9">
        <f t="shared" ca="1" si="12"/>
        <v>0.11236640076788529</v>
      </c>
      <c r="K167" s="9">
        <f t="shared" ca="1" si="12"/>
        <v>0.5581273155764761</v>
      </c>
      <c r="L167" s="9">
        <f t="shared" ca="1" si="12"/>
        <v>0.91329733087624532</v>
      </c>
      <c r="M167" s="9">
        <f t="shared" ca="1" si="12"/>
        <v>0.94320057595306206</v>
      </c>
      <c r="N167" s="1"/>
    </row>
    <row r="168" spans="1:14" x14ac:dyDescent="0.25">
      <c r="A168" s="1">
        <v>165</v>
      </c>
      <c r="B168" s="7">
        <f t="shared" ca="1" si="11"/>
        <v>0.41359994406932221</v>
      </c>
      <c r="C168" s="1">
        <v>0.16500000000000001</v>
      </c>
      <c r="D168" s="9">
        <f t="shared" ca="1" si="13"/>
        <v>0.70816389097024446</v>
      </c>
      <c r="E168" s="9">
        <f t="shared" ca="1" si="13"/>
        <v>0.41359994406932221</v>
      </c>
      <c r="F168" s="9">
        <f t="shared" ca="1" si="12"/>
        <v>0.92527074158400846</v>
      </c>
      <c r="G168" s="9">
        <f t="shared" ca="1" si="12"/>
        <v>0.91631046623165902</v>
      </c>
      <c r="H168" s="9">
        <f t="shared" ca="1" si="12"/>
        <v>0.51175015311314442</v>
      </c>
      <c r="I168" s="9">
        <f t="shared" ca="1" si="12"/>
        <v>0.39901922918817179</v>
      </c>
      <c r="J168" s="9">
        <f t="shared" ca="1" si="12"/>
        <v>0.45933551196295996</v>
      </c>
      <c r="K168" s="9">
        <f t="shared" ca="1" si="12"/>
        <v>0.31117706138685119</v>
      </c>
      <c r="L168" s="9">
        <f t="shared" ca="1" si="12"/>
        <v>0.35577729764244725</v>
      </c>
      <c r="M168" s="9">
        <f t="shared" ca="1" si="12"/>
        <v>0.17726993714660633</v>
      </c>
      <c r="N168" s="1"/>
    </row>
    <row r="169" spans="1:14" x14ac:dyDescent="0.25">
      <c r="A169" s="1">
        <v>166</v>
      </c>
      <c r="B169" s="7">
        <f t="shared" ca="1" si="11"/>
        <v>0.22628814626764704</v>
      </c>
      <c r="C169" s="1">
        <v>0.16600000000000001</v>
      </c>
      <c r="D169" s="9">
        <f t="shared" ca="1" si="13"/>
        <v>0.87830614793814832</v>
      </c>
      <c r="E169" s="9">
        <f t="shared" ca="1" si="13"/>
        <v>0.89593179146067581</v>
      </c>
      <c r="F169" s="9">
        <f t="shared" ca="1" si="12"/>
        <v>0.16535518477155398</v>
      </c>
      <c r="G169" s="9">
        <f t="shared" ca="1" si="12"/>
        <v>0.1159521533800939</v>
      </c>
      <c r="H169" s="9">
        <f t="shared" ca="1" si="12"/>
        <v>0.28679916104843428</v>
      </c>
      <c r="I169" s="9">
        <f t="shared" ca="1" si="12"/>
        <v>0.14662842005990429</v>
      </c>
      <c r="J169" s="9">
        <f t="shared" ca="1" si="12"/>
        <v>0.91179481683068664</v>
      </c>
      <c r="K169" s="9">
        <f t="shared" ca="1" si="12"/>
        <v>0.22628814626764704</v>
      </c>
      <c r="L169" s="9">
        <f t="shared" ca="1" si="12"/>
        <v>2.3624504936424318E-2</v>
      </c>
      <c r="M169" s="9">
        <f t="shared" ca="1" si="12"/>
        <v>0.6432217012471344</v>
      </c>
      <c r="N169" s="1"/>
    </row>
    <row r="170" spans="1:14" x14ac:dyDescent="0.25">
      <c r="A170" s="1">
        <v>167</v>
      </c>
      <c r="B170" s="7">
        <f t="shared" ca="1" si="11"/>
        <v>0.55946825473538608</v>
      </c>
      <c r="C170" s="1">
        <v>0.16700000000000001</v>
      </c>
      <c r="D170" s="9">
        <f t="shared" ca="1" si="13"/>
        <v>9.2488465002334652E-2</v>
      </c>
      <c r="E170" s="9">
        <f t="shared" ca="1" si="13"/>
        <v>0.81401716471135288</v>
      </c>
      <c r="F170" s="9">
        <f t="shared" ca="1" si="12"/>
        <v>0.3244097677291683</v>
      </c>
      <c r="G170" s="9">
        <f t="shared" ca="1" si="12"/>
        <v>0.55946825473538608</v>
      </c>
      <c r="H170" s="9">
        <f t="shared" ca="1" si="12"/>
        <v>0.7428322946826289</v>
      </c>
      <c r="I170" s="9">
        <f t="shared" ca="1" si="12"/>
        <v>0.18046406715660568</v>
      </c>
      <c r="J170" s="9">
        <f t="shared" ca="1" si="12"/>
        <v>0.753839602983852</v>
      </c>
      <c r="K170" s="9">
        <f t="shared" ca="1" si="12"/>
        <v>0.20875237223705834</v>
      </c>
      <c r="L170" s="9">
        <f t="shared" ca="1" si="12"/>
        <v>0.60360051566907502</v>
      </c>
      <c r="M170" s="9">
        <f t="shared" ca="1" si="12"/>
        <v>0.98985504198891239</v>
      </c>
      <c r="N170" s="1"/>
    </row>
    <row r="171" spans="1:14" x14ac:dyDescent="0.25">
      <c r="A171" s="1">
        <v>168</v>
      </c>
      <c r="B171" s="7">
        <f t="shared" ca="1" si="11"/>
        <v>0.76411616424558659</v>
      </c>
      <c r="C171" s="1">
        <v>0.16800000000000001</v>
      </c>
      <c r="D171" s="9">
        <f t="shared" ca="1" si="13"/>
        <v>0.34039351265412499</v>
      </c>
      <c r="E171" s="9">
        <f t="shared" ca="1" si="13"/>
        <v>0.99784232505303661</v>
      </c>
      <c r="F171" s="9">
        <f t="shared" ca="1" si="12"/>
        <v>0.89299073515528071</v>
      </c>
      <c r="G171" s="9">
        <f t="shared" ca="1" si="12"/>
        <v>0.63423037811520866</v>
      </c>
      <c r="H171" s="9">
        <f t="shared" ca="1" si="12"/>
        <v>2.0766424416400087E-2</v>
      </c>
      <c r="I171" s="9">
        <f t="shared" ca="1" si="12"/>
        <v>0.53299809837972312</v>
      </c>
      <c r="J171" s="9">
        <f t="shared" ca="1" si="12"/>
        <v>0.89933150528128569</v>
      </c>
      <c r="K171" s="9">
        <f t="shared" ca="1" si="12"/>
        <v>0.95578753615884293</v>
      </c>
      <c r="L171" s="9">
        <f t="shared" ca="1" si="12"/>
        <v>0.76411616424558659</v>
      </c>
      <c r="M171" s="9">
        <f t="shared" ca="1" si="12"/>
        <v>0.90591458337073949</v>
      </c>
      <c r="N171" s="1"/>
    </row>
    <row r="172" spans="1:14" x14ac:dyDescent="0.25">
      <c r="A172" s="1">
        <v>169</v>
      </c>
      <c r="B172" s="7">
        <f t="shared" ca="1" si="11"/>
        <v>0.60334899902770411</v>
      </c>
      <c r="C172" s="1">
        <v>0.16900000000000001</v>
      </c>
      <c r="D172" s="9">
        <f t="shared" ca="1" si="13"/>
        <v>0.67796707165528802</v>
      </c>
      <c r="E172" s="9">
        <f t="shared" ca="1" si="13"/>
        <v>0.13754038222518405</v>
      </c>
      <c r="F172" s="9">
        <f t="shared" ca="1" si="12"/>
        <v>0.68137638544780998</v>
      </c>
      <c r="G172" s="9">
        <f t="shared" ca="1" si="12"/>
        <v>3.43863752583079E-2</v>
      </c>
      <c r="H172" s="9">
        <f t="shared" ca="1" si="12"/>
        <v>0.60334899902770411</v>
      </c>
      <c r="I172" s="9">
        <f t="shared" ca="1" si="12"/>
        <v>0.51924827789808792</v>
      </c>
      <c r="J172" s="9">
        <f t="shared" ca="1" si="12"/>
        <v>0.88481212607946913</v>
      </c>
      <c r="K172" s="9">
        <f t="shared" ca="1" si="12"/>
        <v>0.61037027984536596</v>
      </c>
      <c r="L172" s="9">
        <f t="shared" ca="1" si="12"/>
        <v>0.67502199833378651</v>
      </c>
      <c r="M172" s="9">
        <f t="shared" ca="1" si="12"/>
        <v>0.25890742527937693</v>
      </c>
      <c r="N172" s="1"/>
    </row>
    <row r="173" spans="1:14" x14ac:dyDescent="0.25">
      <c r="A173" s="1">
        <v>170</v>
      </c>
      <c r="B173" s="7">
        <f t="shared" ca="1" si="11"/>
        <v>0.42990012220530416</v>
      </c>
      <c r="C173" s="1">
        <v>0.17</v>
      </c>
      <c r="D173" s="9">
        <f t="shared" ca="1" si="13"/>
        <v>0.73422884539154243</v>
      </c>
      <c r="E173" s="9">
        <f t="shared" ca="1" si="13"/>
        <v>0.45235124444671659</v>
      </c>
      <c r="F173" s="9">
        <f t="shared" ca="1" si="12"/>
        <v>0.18588986880134939</v>
      </c>
      <c r="G173" s="9">
        <f t="shared" ca="1" si="12"/>
        <v>0.42990012220530416</v>
      </c>
      <c r="H173" s="9">
        <f t="shared" ca="1" si="12"/>
        <v>0.60947426957828932</v>
      </c>
      <c r="I173" s="9">
        <f t="shared" ca="1" si="12"/>
        <v>0.27487658536765081</v>
      </c>
      <c r="J173" s="9">
        <f t="shared" ca="1" si="12"/>
        <v>0.85402077127442866</v>
      </c>
      <c r="K173" s="9">
        <f t="shared" ca="1" si="12"/>
        <v>0.51460602158281721</v>
      </c>
      <c r="L173" s="9">
        <f t="shared" ca="1" si="12"/>
        <v>0.35014254624310426</v>
      </c>
      <c r="M173" s="9">
        <f t="shared" ca="1" si="12"/>
        <v>0.16201654282878108</v>
      </c>
      <c r="N173" s="1"/>
    </row>
    <row r="174" spans="1:14" x14ac:dyDescent="0.25">
      <c r="A174" s="1">
        <v>171</v>
      </c>
      <c r="B174" s="7">
        <f t="shared" ca="1" si="11"/>
        <v>0.34524787427285375</v>
      </c>
      <c r="C174" s="1">
        <v>0.17100000000000001</v>
      </c>
      <c r="D174" s="9">
        <f t="shared" ca="1" si="13"/>
        <v>0.34524787427285375</v>
      </c>
      <c r="E174" s="9">
        <f t="shared" ca="1" si="13"/>
        <v>3.5862250295307097E-2</v>
      </c>
      <c r="F174" s="9">
        <f t="shared" ca="1" si="12"/>
        <v>0.17309665850461198</v>
      </c>
      <c r="G174" s="9">
        <f t="shared" ca="1" si="12"/>
        <v>0.39347656083568472</v>
      </c>
      <c r="H174" s="9">
        <f t="shared" ca="1" si="12"/>
        <v>1.7113950041656167E-3</v>
      </c>
      <c r="I174" s="9">
        <f t="shared" ca="1" si="12"/>
        <v>0.16708902684529381</v>
      </c>
      <c r="J174" s="9">
        <f t="shared" ca="1" si="12"/>
        <v>0.92038850911765946</v>
      </c>
      <c r="K174" s="9">
        <f t="shared" ca="1" si="12"/>
        <v>0.60290643517943043</v>
      </c>
      <c r="L174" s="9">
        <f t="shared" ca="1" si="12"/>
        <v>0.87650678360323298</v>
      </c>
      <c r="M174" s="9">
        <f t="shared" ca="1" si="12"/>
        <v>0.94453307996690217</v>
      </c>
      <c r="N174" s="1"/>
    </row>
    <row r="175" spans="1:14" x14ac:dyDescent="0.25">
      <c r="A175" s="1">
        <v>172</v>
      </c>
      <c r="B175" s="7">
        <f t="shared" ca="1" si="11"/>
        <v>0.6285905010757773</v>
      </c>
      <c r="C175" s="1">
        <v>0.17199999999999999</v>
      </c>
      <c r="D175" s="9">
        <f t="shared" ca="1" si="13"/>
        <v>0.81572622999577171</v>
      </c>
      <c r="E175" s="9">
        <f t="shared" ca="1" si="13"/>
        <v>0.97877069750105505</v>
      </c>
      <c r="F175" s="9">
        <f t="shared" ca="1" si="12"/>
        <v>0.53673670698834774</v>
      </c>
      <c r="G175" s="9">
        <f t="shared" ca="1" si="12"/>
        <v>0.10397219760398546</v>
      </c>
      <c r="H175" s="9">
        <f t="shared" ca="1" si="12"/>
        <v>0.6285905010757773</v>
      </c>
      <c r="I175" s="9">
        <f t="shared" ca="1" si="12"/>
        <v>0.93239914950118885</v>
      </c>
      <c r="J175" s="9">
        <f t="shared" ca="1" si="12"/>
        <v>0.15905206568510855</v>
      </c>
      <c r="K175" s="9">
        <f t="shared" ca="1" si="12"/>
        <v>0.73305449449182458</v>
      </c>
      <c r="L175" s="9">
        <f t="shared" ca="1" si="12"/>
        <v>0.83582505159660436</v>
      </c>
      <c r="M175" s="9">
        <f t="shared" ca="1" si="12"/>
        <v>0.41876234651133049</v>
      </c>
      <c r="N175" s="1"/>
    </row>
    <row r="176" spans="1:14" x14ac:dyDescent="0.25">
      <c r="A176" s="1">
        <v>173</v>
      </c>
      <c r="B176" s="7">
        <f t="shared" ca="1" si="11"/>
        <v>0.42404556094144319</v>
      </c>
      <c r="C176" s="1">
        <v>0.17299999999999999</v>
      </c>
      <c r="D176" s="9">
        <f t="shared" ca="1" si="13"/>
        <v>0.59544504193105574</v>
      </c>
      <c r="E176" s="9">
        <f t="shared" ca="1" si="13"/>
        <v>2.2641945320925672E-2</v>
      </c>
      <c r="F176" s="9">
        <f t="shared" ca="1" si="12"/>
        <v>9.3365086369982087E-2</v>
      </c>
      <c r="G176" s="9">
        <f t="shared" ca="1" si="12"/>
        <v>9.4688249157258708E-2</v>
      </c>
      <c r="H176" s="9">
        <f t="shared" ca="1" si="12"/>
        <v>0.40370644550831558</v>
      </c>
      <c r="I176" s="9">
        <f t="shared" ca="1" si="12"/>
        <v>0.59732076146548685</v>
      </c>
      <c r="J176" s="9">
        <f t="shared" ca="1" si="12"/>
        <v>0.42404556094144319</v>
      </c>
      <c r="K176" s="9">
        <f t="shared" ca="1" si="12"/>
        <v>0.63885251996233083</v>
      </c>
      <c r="L176" s="9">
        <f t="shared" ca="1" si="12"/>
        <v>0.77224485893206452</v>
      </c>
      <c r="M176" s="9">
        <f t="shared" ca="1" si="12"/>
        <v>0.89232710412289451</v>
      </c>
      <c r="N176" s="1"/>
    </row>
    <row r="177" spans="1:14" x14ac:dyDescent="0.25">
      <c r="A177" s="1">
        <v>174</v>
      </c>
      <c r="B177" s="7">
        <f t="shared" ca="1" si="11"/>
        <v>0.38519612163833372</v>
      </c>
      <c r="C177" s="1">
        <v>0.17399999999999999</v>
      </c>
      <c r="D177" s="9">
        <f t="shared" ca="1" si="13"/>
        <v>0.57114236449137312</v>
      </c>
      <c r="E177" s="9">
        <f t="shared" ca="1" si="13"/>
        <v>0.16366866746058351</v>
      </c>
      <c r="F177" s="9">
        <f t="shared" ca="1" si="12"/>
        <v>0.55615002907730604</v>
      </c>
      <c r="G177" s="9">
        <f t="shared" ca="1" si="12"/>
        <v>0.77238168492181325</v>
      </c>
      <c r="H177" s="9">
        <f t="shared" ca="1" si="12"/>
        <v>0.2262859433591019</v>
      </c>
      <c r="I177" s="9">
        <f t="shared" ca="1" si="12"/>
        <v>0.55393008377570319</v>
      </c>
      <c r="J177" s="9">
        <f t="shared" ca="1" si="12"/>
        <v>0.38519612163833372</v>
      </c>
      <c r="K177" s="9">
        <f t="shared" ca="1" si="12"/>
        <v>0.4463921283191622</v>
      </c>
      <c r="L177" s="9">
        <f t="shared" ca="1" si="12"/>
        <v>6.5519571261220655E-2</v>
      </c>
      <c r="M177" s="9">
        <f t="shared" ca="1" si="12"/>
        <v>0.13980370953707055</v>
      </c>
      <c r="N177" s="1"/>
    </row>
    <row r="178" spans="1:14" x14ac:dyDescent="0.25">
      <c r="A178" s="1">
        <v>175</v>
      </c>
      <c r="B178" s="7">
        <f t="shared" ca="1" si="11"/>
        <v>0.55982295469183263</v>
      </c>
      <c r="C178" s="1">
        <v>0.17499999999999999</v>
      </c>
      <c r="D178" s="9">
        <f t="shared" ca="1" si="13"/>
        <v>0.55982295469183263</v>
      </c>
      <c r="E178" s="9">
        <f t="shared" ca="1" si="13"/>
        <v>0.29210182920975303</v>
      </c>
      <c r="F178" s="9">
        <f t="shared" ca="1" si="12"/>
        <v>0.69175750904838773</v>
      </c>
      <c r="G178" s="9">
        <f t="shared" ca="1" si="12"/>
        <v>0.15406789796776055</v>
      </c>
      <c r="H178" s="9">
        <f t="shared" ca="1" si="12"/>
        <v>0.80869380114981138</v>
      </c>
      <c r="I178" s="9">
        <f t="shared" ca="1" si="12"/>
        <v>0.17184014121040203</v>
      </c>
      <c r="J178" s="9">
        <f t="shared" ca="1" si="12"/>
        <v>8.822485597930374E-2</v>
      </c>
      <c r="K178" s="9">
        <f t="shared" ca="1" si="12"/>
        <v>0.64100295314630129</v>
      </c>
      <c r="L178" s="9">
        <f t="shared" ca="1" si="12"/>
        <v>0.69246958750974552</v>
      </c>
      <c r="M178" s="9">
        <f t="shared" ca="1" si="12"/>
        <v>0.87383827464752251</v>
      </c>
      <c r="N178" s="1"/>
    </row>
    <row r="179" spans="1:14" x14ac:dyDescent="0.25">
      <c r="A179" s="1">
        <v>176</v>
      </c>
      <c r="B179" s="7">
        <f t="shared" ca="1" si="11"/>
        <v>0.26879582060058194</v>
      </c>
      <c r="C179" s="1">
        <v>0.17599999999999999</v>
      </c>
      <c r="D179" s="9">
        <f t="shared" ca="1" si="13"/>
        <v>0.40378306655318685</v>
      </c>
      <c r="E179" s="9">
        <f t="shared" ca="1" si="13"/>
        <v>0.81086781859145596</v>
      </c>
      <c r="F179" s="9">
        <f t="shared" ca="1" si="12"/>
        <v>8.5135116054626758E-2</v>
      </c>
      <c r="G179" s="9">
        <f t="shared" ca="1" si="12"/>
        <v>0.20394754570916807</v>
      </c>
      <c r="H179" s="9">
        <f t="shared" ca="1" si="12"/>
        <v>3.6351835764802831E-2</v>
      </c>
      <c r="I179" s="9">
        <f t="shared" ca="1" si="12"/>
        <v>0.26879582060058194</v>
      </c>
      <c r="J179" s="9">
        <f t="shared" ca="1" si="12"/>
        <v>0.37671766596439626</v>
      </c>
      <c r="K179" s="9">
        <f t="shared" ca="1" si="12"/>
        <v>0.21244612150472675</v>
      </c>
      <c r="L179" s="9">
        <f t="shared" ca="1" si="12"/>
        <v>0.78982722293410978</v>
      </c>
      <c r="M179" s="9">
        <f t="shared" ca="1" si="12"/>
        <v>0.40316948492221694</v>
      </c>
      <c r="N179" s="1"/>
    </row>
    <row r="180" spans="1:14" x14ac:dyDescent="0.25">
      <c r="A180" s="1">
        <v>177</v>
      </c>
      <c r="B180" s="7">
        <f t="shared" ca="1" si="11"/>
        <v>0.73799891402043538</v>
      </c>
      <c r="C180" s="1">
        <v>0.17699999999999999</v>
      </c>
      <c r="D180" s="9">
        <f t="shared" ca="1" si="13"/>
        <v>0.46090707995744817</v>
      </c>
      <c r="E180" s="9">
        <f t="shared" ca="1" si="13"/>
        <v>0.96635461149337842</v>
      </c>
      <c r="F180" s="9">
        <f t="shared" ca="1" si="12"/>
        <v>0.87539285166452407</v>
      </c>
      <c r="G180" s="9">
        <f t="shared" ca="1" si="12"/>
        <v>0.73799891402043538</v>
      </c>
      <c r="H180" s="9">
        <f t="shared" ca="1" si="12"/>
        <v>0.26253527141250299</v>
      </c>
      <c r="I180" s="9">
        <f t="shared" ca="1" si="12"/>
        <v>0.7682235712411839</v>
      </c>
      <c r="J180" s="9">
        <f t="shared" ca="1" si="12"/>
        <v>0.37784611827950221</v>
      </c>
      <c r="K180" s="9">
        <f t="shared" ca="1" si="12"/>
        <v>0.8252809039079807</v>
      </c>
      <c r="L180" s="9">
        <f t="shared" ca="1" si="12"/>
        <v>0.66069791947782219</v>
      </c>
      <c r="M180" s="9">
        <f t="shared" ca="1" si="12"/>
        <v>0.96461316666293895</v>
      </c>
      <c r="N180" s="1"/>
    </row>
    <row r="181" spans="1:14" x14ac:dyDescent="0.25">
      <c r="A181" s="1">
        <v>178</v>
      </c>
      <c r="B181" s="7">
        <f t="shared" ca="1" si="11"/>
        <v>0.23998411081304438</v>
      </c>
      <c r="C181" s="1">
        <v>0.17799999999999999</v>
      </c>
      <c r="D181" s="9">
        <f t="shared" ca="1" si="13"/>
        <v>4.5142943170157657E-2</v>
      </c>
      <c r="E181" s="9">
        <f t="shared" ca="1" si="13"/>
        <v>0.13562321900904439</v>
      </c>
      <c r="F181" s="9">
        <f t="shared" ca="1" si="12"/>
        <v>0.23393187132294735</v>
      </c>
      <c r="G181" s="9">
        <f t="shared" ca="1" si="12"/>
        <v>0.85045736494179891</v>
      </c>
      <c r="H181" s="9">
        <f t="shared" ca="1" si="12"/>
        <v>1.3552573992662964E-2</v>
      </c>
      <c r="I181" s="9">
        <f t="shared" ca="1" si="12"/>
        <v>0.95997417768746507</v>
      </c>
      <c r="J181" s="9">
        <f t="shared" ca="1" si="12"/>
        <v>0.31391355861387482</v>
      </c>
      <c r="K181" s="9">
        <f t="shared" ca="1" si="12"/>
        <v>0.23998411081304438</v>
      </c>
      <c r="L181" s="9">
        <f t="shared" ca="1" si="12"/>
        <v>0.54811101040556642</v>
      </c>
      <c r="M181" s="9">
        <f t="shared" ca="1" si="12"/>
        <v>0.3094246001144535</v>
      </c>
      <c r="N181" s="1"/>
    </row>
    <row r="182" spans="1:14" x14ac:dyDescent="0.25">
      <c r="A182" s="1">
        <v>179</v>
      </c>
      <c r="B182" s="7">
        <f t="shared" ca="1" si="11"/>
        <v>0.48621732005240792</v>
      </c>
      <c r="C182" s="1">
        <v>0.17899999999999999</v>
      </c>
      <c r="D182" s="9">
        <f t="shared" ca="1" si="13"/>
        <v>0.58977322858321357</v>
      </c>
      <c r="E182" s="9">
        <f t="shared" ca="1" si="13"/>
        <v>7.4922047902706734E-2</v>
      </c>
      <c r="F182" s="9">
        <f t="shared" ca="1" si="12"/>
        <v>0.10770333539231303</v>
      </c>
      <c r="G182" s="9">
        <f t="shared" ca="1" si="12"/>
        <v>0.92798108212602681</v>
      </c>
      <c r="H182" s="9">
        <f t="shared" ca="1" si="12"/>
        <v>0.48621732005240792</v>
      </c>
      <c r="I182" s="9">
        <f t="shared" ca="1" si="12"/>
        <v>0.9475734485458116</v>
      </c>
      <c r="J182" s="9">
        <f t="shared" ca="1" si="12"/>
        <v>0.33894872002549081</v>
      </c>
      <c r="K182" s="9">
        <f t="shared" ca="1" si="12"/>
        <v>0.51642779566760089</v>
      </c>
      <c r="L182" s="9">
        <f t="shared" ca="1" si="12"/>
        <v>0.20418458975286724</v>
      </c>
      <c r="M182" s="9">
        <f t="shared" ca="1" si="12"/>
        <v>0.89103555901060316</v>
      </c>
      <c r="N182" s="1"/>
    </row>
    <row r="183" spans="1:14" x14ac:dyDescent="0.25">
      <c r="A183" s="1">
        <v>180</v>
      </c>
      <c r="B183" s="7">
        <f t="shared" ca="1" si="11"/>
        <v>0.53074838973018246</v>
      </c>
      <c r="C183" s="1">
        <v>0.18</v>
      </c>
      <c r="D183" s="9">
        <f t="shared" ca="1" si="13"/>
        <v>0.56804322693078846</v>
      </c>
      <c r="E183" s="9">
        <f t="shared" ca="1" si="13"/>
        <v>0.63101758859968993</v>
      </c>
      <c r="F183" s="9">
        <f t="shared" ca="1" si="12"/>
        <v>0.53218461364350955</v>
      </c>
      <c r="G183" s="9">
        <f t="shared" ca="1" si="12"/>
        <v>0.53074838973018246</v>
      </c>
      <c r="H183" s="9">
        <f t="shared" ca="1" si="12"/>
        <v>0.74393820751079975</v>
      </c>
      <c r="I183" s="9">
        <f t="shared" ca="1" si="12"/>
        <v>0.30875206379942211</v>
      </c>
      <c r="J183" s="9">
        <f t="shared" ca="1" si="12"/>
        <v>0.10686101767081768</v>
      </c>
      <c r="K183" s="9">
        <f t="shared" ca="1" si="12"/>
        <v>0.59687256688245838</v>
      </c>
      <c r="L183" s="9">
        <f t="shared" ca="1" si="12"/>
        <v>0.24624489963414575</v>
      </c>
      <c r="M183" s="9">
        <f t="shared" ca="1" si="12"/>
        <v>0.40923585997953782</v>
      </c>
      <c r="N183" s="1"/>
    </row>
    <row r="184" spans="1:14" x14ac:dyDescent="0.25">
      <c r="A184" s="1">
        <v>181</v>
      </c>
      <c r="B184" s="7">
        <f t="shared" ca="1" si="11"/>
        <v>0.51111420478088787</v>
      </c>
      <c r="C184" s="1">
        <v>0.18099999999999999</v>
      </c>
      <c r="D184" s="9">
        <f t="shared" ca="1" si="13"/>
        <v>8.9509123750340258E-2</v>
      </c>
      <c r="E184" s="9">
        <f t="shared" ca="1" si="13"/>
        <v>0.78435744709178723</v>
      </c>
      <c r="F184" s="9">
        <f t="shared" ca="1" si="12"/>
        <v>0.81075901302636988</v>
      </c>
      <c r="G184" s="9">
        <f t="shared" ca="1" si="12"/>
        <v>0.85218870023419635</v>
      </c>
      <c r="H184" s="9">
        <f t="shared" ca="1" si="12"/>
        <v>0.51111420478088787</v>
      </c>
      <c r="I184" s="9">
        <f t="shared" ca="1" si="12"/>
        <v>0.21634342086459613</v>
      </c>
      <c r="J184" s="9">
        <f t="shared" ca="1" si="12"/>
        <v>5.8178117811259478E-3</v>
      </c>
      <c r="K184" s="9">
        <f t="shared" ca="1" si="12"/>
        <v>0.92083605596575224</v>
      </c>
      <c r="L184" s="9">
        <f t="shared" ca="1" si="12"/>
        <v>0.51057713883398559</v>
      </c>
      <c r="M184" s="9">
        <f t="shared" ca="1" si="12"/>
        <v>0.83831595287955418</v>
      </c>
      <c r="N184" s="1"/>
    </row>
    <row r="185" spans="1:14" x14ac:dyDescent="0.25">
      <c r="A185" s="1">
        <v>182</v>
      </c>
      <c r="B185" s="7">
        <f t="shared" ca="1" si="11"/>
        <v>0.44626086257015829</v>
      </c>
      <c r="C185" s="1">
        <v>0.182</v>
      </c>
      <c r="D185" s="9">
        <f t="shared" ca="1" si="13"/>
        <v>0.19951045804298528</v>
      </c>
      <c r="E185" s="9">
        <f t="shared" ca="1" si="13"/>
        <v>0.35042861700480932</v>
      </c>
      <c r="F185" s="9">
        <f t="shared" ca="1" si="12"/>
        <v>0.45587954662099128</v>
      </c>
      <c r="G185" s="9">
        <f t="shared" ca="1" si="12"/>
        <v>0.53938973093165354</v>
      </c>
      <c r="H185" s="9">
        <f t="shared" ca="1" si="12"/>
        <v>0.45535624811962327</v>
      </c>
      <c r="I185" s="9">
        <f t="shared" ca="1" si="12"/>
        <v>0.10838134269291133</v>
      </c>
      <c r="J185" s="9">
        <f t="shared" ca="1" si="12"/>
        <v>0.44626086257015829</v>
      </c>
      <c r="K185" s="9">
        <f t="shared" ca="1" si="12"/>
        <v>0.81876703513064897</v>
      </c>
      <c r="L185" s="9">
        <f t="shared" ca="1" si="12"/>
        <v>0.52287393632129109</v>
      </c>
      <c r="M185" s="9">
        <f t="shared" ca="1" si="12"/>
        <v>0.32017039288107418</v>
      </c>
      <c r="N185" s="1"/>
    </row>
    <row r="186" spans="1:14" x14ac:dyDescent="0.25">
      <c r="A186" s="1">
        <v>183</v>
      </c>
      <c r="B186" s="7">
        <f t="shared" ca="1" si="11"/>
        <v>0.49671933029662163</v>
      </c>
      <c r="C186" s="1">
        <v>0.183</v>
      </c>
      <c r="D186" s="9">
        <f t="shared" ca="1" si="13"/>
        <v>0.49671933029662163</v>
      </c>
      <c r="E186" s="9">
        <f t="shared" ca="1" si="13"/>
        <v>0.60953034568441034</v>
      </c>
      <c r="F186" s="9">
        <f t="shared" ca="1" si="12"/>
        <v>0.3670893635043625</v>
      </c>
      <c r="G186" s="9">
        <f t="shared" ca="1" si="12"/>
        <v>0.10636249011678556</v>
      </c>
      <c r="H186" s="9">
        <f t="shared" ca="1" si="12"/>
        <v>0.68751781874788365</v>
      </c>
      <c r="I186" s="9">
        <f t="shared" ca="1" si="12"/>
        <v>0.10982648979358633</v>
      </c>
      <c r="J186" s="9">
        <f t="shared" ca="1" si="12"/>
        <v>0.75464663204076021</v>
      </c>
      <c r="K186" s="9">
        <f t="shared" ca="1" si="12"/>
        <v>0.61593351427526988</v>
      </c>
      <c r="L186" s="9">
        <f t="shared" ca="1" si="12"/>
        <v>0.66686647226522877</v>
      </c>
      <c r="M186" s="9">
        <f t="shared" ca="1" si="12"/>
        <v>6.3632882471927887E-2</v>
      </c>
      <c r="N186" s="1"/>
    </row>
    <row r="187" spans="1:14" x14ac:dyDescent="0.25">
      <c r="A187" s="1">
        <v>184</v>
      </c>
      <c r="B187" s="7">
        <f t="shared" ca="1" si="11"/>
        <v>0.30276199084731448</v>
      </c>
      <c r="C187" s="1">
        <v>0.184</v>
      </c>
      <c r="D187" s="9">
        <f t="shared" ca="1" si="13"/>
        <v>0.87788158061224097</v>
      </c>
      <c r="E187" s="9">
        <f t="shared" ca="1" si="13"/>
        <v>0.41341706963597558</v>
      </c>
      <c r="F187" s="9">
        <f t="shared" ca="1" si="12"/>
        <v>4.1832374642724046E-3</v>
      </c>
      <c r="G187" s="9">
        <f t="shared" ca="1" si="12"/>
        <v>0.77541994693162919</v>
      </c>
      <c r="H187" s="9">
        <f t="shared" ca="1" si="12"/>
        <v>0.30276199084731448</v>
      </c>
      <c r="I187" s="9">
        <f t="shared" ca="1" si="12"/>
        <v>0.10012010415275296</v>
      </c>
      <c r="J187" s="9">
        <f t="shared" ca="1" si="12"/>
        <v>0.59594349690250525</v>
      </c>
      <c r="K187" s="9">
        <f t="shared" ca="1" si="12"/>
        <v>0.15475858689665967</v>
      </c>
      <c r="L187" s="9">
        <f t="shared" ca="1" si="12"/>
        <v>0.89346620514584574</v>
      </c>
      <c r="M187" s="9">
        <f t="shared" ca="1" si="12"/>
        <v>0.21088630004226672</v>
      </c>
      <c r="N187" s="1"/>
    </row>
    <row r="188" spans="1:14" x14ac:dyDescent="0.25">
      <c r="A188" s="1">
        <v>185</v>
      </c>
      <c r="B188" s="7">
        <f t="shared" ca="1" si="11"/>
        <v>0.64163596221355634</v>
      </c>
      <c r="C188" s="1">
        <v>0.185</v>
      </c>
      <c r="D188" s="9">
        <f t="shared" ca="1" si="13"/>
        <v>0.86451520357429035</v>
      </c>
      <c r="E188" s="9">
        <f t="shared" ca="1" si="13"/>
        <v>0.64163596221355634</v>
      </c>
      <c r="F188" s="9">
        <f t="shared" ca="1" si="12"/>
        <v>0.17597871900622708</v>
      </c>
      <c r="G188" s="9">
        <f t="shared" ca="1" si="12"/>
        <v>0.88532368919494053</v>
      </c>
      <c r="H188" s="9">
        <f t="shared" ca="1" si="12"/>
        <v>0.9099439165284724</v>
      </c>
      <c r="I188" s="9">
        <f t="shared" ca="1" si="12"/>
        <v>0.60834213620919098</v>
      </c>
      <c r="J188" s="9">
        <f t="shared" ca="1" si="12"/>
        <v>0.96358372668428249</v>
      </c>
      <c r="K188" s="9">
        <f t="shared" ca="1" si="12"/>
        <v>0.14064491915929334</v>
      </c>
      <c r="L188" s="9">
        <f t="shared" ca="1" si="12"/>
        <v>0.91299382308263077</v>
      </c>
      <c r="M188" s="9">
        <f t="shared" ca="1" si="12"/>
        <v>0.23143904945901572</v>
      </c>
      <c r="N188" s="1"/>
    </row>
    <row r="189" spans="1:14" x14ac:dyDescent="0.25">
      <c r="A189" s="1">
        <v>186</v>
      </c>
      <c r="B189" s="7">
        <f t="shared" ca="1" si="11"/>
        <v>0.42959238169149361</v>
      </c>
      <c r="C189" s="1">
        <v>0.186</v>
      </c>
      <c r="D189" s="9">
        <f t="shared" ca="1" si="13"/>
        <v>0.56804426213617598</v>
      </c>
      <c r="E189" s="9">
        <f t="shared" ca="1" si="13"/>
        <v>0.40953545041357964</v>
      </c>
      <c r="F189" s="9">
        <f t="shared" ca="1" si="12"/>
        <v>0.53220923746724724</v>
      </c>
      <c r="G189" s="9">
        <f t="shared" ca="1" si="12"/>
        <v>0.94440585189090842</v>
      </c>
      <c r="H189" s="9">
        <f t="shared" ca="1" si="12"/>
        <v>0.24459157286998778</v>
      </c>
      <c r="I189" s="9">
        <f t="shared" ca="1" si="12"/>
        <v>0.52274789768364593</v>
      </c>
      <c r="J189" s="9">
        <f t="shared" ca="1" si="12"/>
        <v>0.42959238169149361</v>
      </c>
      <c r="K189" s="9">
        <f t="shared" ca="1" si="12"/>
        <v>0.13673832315012235</v>
      </c>
      <c r="L189" s="9">
        <f t="shared" ca="1" si="12"/>
        <v>5.0676731052626045E-2</v>
      </c>
      <c r="M189" s="9">
        <f t="shared" ca="1" si="12"/>
        <v>0.8321169890517961</v>
      </c>
      <c r="N189" s="1"/>
    </row>
    <row r="190" spans="1:14" x14ac:dyDescent="0.25">
      <c r="A190" s="1">
        <v>187</v>
      </c>
      <c r="B190" s="7">
        <f t="shared" ca="1" si="11"/>
        <v>0.45633910137404721</v>
      </c>
      <c r="C190" s="1">
        <v>0.187</v>
      </c>
      <c r="D190" s="9">
        <f t="shared" ca="1" si="13"/>
        <v>0.45633910137404721</v>
      </c>
      <c r="E190" s="9">
        <f t="shared" ca="1" si="13"/>
        <v>9.795861786629434E-2</v>
      </c>
      <c r="F190" s="9">
        <f t="shared" ca="1" si="12"/>
        <v>0.90622419587142411</v>
      </c>
      <c r="G190" s="9">
        <f t="shared" ca="1" si="12"/>
        <v>0.5608737534298327</v>
      </c>
      <c r="H190" s="9">
        <f t="shared" ca="1" si="12"/>
        <v>0.41590346299491465</v>
      </c>
      <c r="I190" s="9">
        <f t="shared" ca="1" si="12"/>
        <v>0.74904098829164545</v>
      </c>
      <c r="J190" s="9">
        <f t="shared" ca="1" si="12"/>
        <v>0.13961937458977003</v>
      </c>
      <c r="K190" s="9">
        <f t="shared" ca="1" si="12"/>
        <v>0.84410362370585812</v>
      </c>
      <c r="L190" s="9">
        <f t="shared" ca="1" si="12"/>
        <v>0.14342470567060051</v>
      </c>
      <c r="M190" s="9">
        <f t="shared" ca="1" si="12"/>
        <v>0.72467110189036166</v>
      </c>
      <c r="N190" s="1"/>
    </row>
    <row r="191" spans="1:14" x14ac:dyDescent="0.25">
      <c r="A191" s="1">
        <v>188</v>
      </c>
      <c r="B191" s="7">
        <f t="shared" ca="1" si="11"/>
        <v>0.52488810464848601</v>
      </c>
      <c r="C191" s="1">
        <v>0.188</v>
      </c>
      <c r="D191" s="9">
        <f t="shared" ca="1" si="13"/>
        <v>0.52488810464848601</v>
      </c>
      <c r="E191" s="9">
        <f t="shared" ca="1" si="13"/>
        <v>0.64845672786178654</v>
      </c>
      <c r="F191" s="9">
        <f t="shared" ca="1" si="12"/>
        <v>0.86600354568687266</v>
      </c>
      <c r="G191" s="9">
        <f t="shared" ca="1" si="12"/>
        <v>0.26497139245583057</v>
      </c>
      <c r="H191" s="9">
        <f t="shared" ca="1" si="12"/>
        <v>0.41068969864601668</v>
      </c>
      <c r="I191" s="9">
        <f t="shared" ca="1" si="12"/>
        <v>0.15504557860537582</v>
      </c>
      <c r="J191" s="9">
        <f t="shared" ca="1" si="12"/>
        <v>0.83652193993248736</v>
      </c>
      <c r="K191" s="9">
        <f t="shared" ca="1" si="12"/>
        <v>0.69277907696154162</v>
      </c>
      <c r="L191" s="9">
        <f t="shared" ca="1" si="12"/>
        <v>0.19562324474890302</v>
      </c>
      <c r="M191" s="9">
        <f t="shared" ca="1" si="12"/>
        <v>0.71657940382278817</v>
      </c>
      <c r="N191" s="1"/>
    </row>
    <row r="192" spans="1:14" x14ac:dyDescent="0.25">
      <c r="A192" s="1">
        <v>189</v>
      </c>
      <c r="B192" s="7">
        <f t="shared" ca="1" si="11"/>
        <v>0.42128875200672111</v>
      </c>
      <c r="C192" s="1">
        <v>0.189</v>
      </c>
      <c r="D192" s="9">
        <f t="shared" ca="1" si="13"/>
        <v>5.4512193267260645E-2</v>
      </c>
      <c r="E192" s="9">
        <f t="shared" ca="1" si="13"/>
        <v>0.85284739829603962</v>
      </c>
      <c r="F192" s="9">
        <f t="shared" ca="1" si="12"/>
        <v>0.43065802583992907</v>
      </c>
      <c r="G192" s="9">
        <f t="shared" ca="1" si="12"/>
        <v>0.42128875200672111</v>
      </c>
      <c r="H192" s="9">
        <f t="shared" ca="1" si="12"/>
        <v>0.98783205370075822</v>
      </c>
      <c r="I192" s="9">
        <f t="shared" ca="1" si="12"/>
        <v>2.400775175201908E-2</v>
      </c>
      <c r="J192" s="9">
        <f t="shared" ca="1" si="12"/>
        <v>0.23954690015060631</v>
      </c>
      <c r="K192" s="9">
        <f t="shared" ca="1" si="12"/>
        <v>0.70812275783415779</v>
      </c>
      <c r="L192" s="9">
        <f t="shared" ca="1" si="12"/>
        <v>0.91484799496643354</v>
      </c>
      <c r="M192" s="9">
        <f t="shared" ca="1" si="12"/>
        <v>0.1100336723532489</v>
      </c>
      <c r="N192" s="1"/>
    </row>
    <row r="193" spans="1:14" x14ac:dyDescent="0.25">
      <c r="A193" s="1">
        <v>190</v>
      </c>
      <c r="B193" s="7">
        <f t="shared" ca="1" si="11"/>
        <v>0.38728597252564934</v>
      </c>
      <c r="C193" s="1">
        <v>0.19</v>
      </c>
      <c r="D193" s="9">
        <f t="shared" ca="1" si="13"/>
        <v>0.17124282119471823</v>
      </c>
      <c r="E193" s="9">
        <f t="shared" ca="1" si="13"/>
        <v>0.18135428994256375</v>
      </c>
      <c r="F193" s="9">
        <f t="shared" ca="1" si="13"/>
        <v>0.95770927761948599</v>
      </c>
      <c r="G193" s="9">
        <f t="shared" ca="1" si="13"/>
        <v>0.67899832586690234</v>
      </c>
      <c r="H193" s="9">
        <f t="shared" ca="1" si="13"/>
        <v>0.95584955058629584</v>
      </c>
      <c r="I193" s="9">
        <f t="shared" ca="1" si="13"/>
        <v>0.39141269828339786</v>
      </c>
      <c r="J193" s="9">
        <f t="shared" ca="1" si="13"/>
        <v>0.38728597252564934</v>
      </c>
      <c r="K193" s="9">
        <f t="shared" ca="1" si="13"/>
        <v>0.25366755949986663</v>
      </c>
      <c r="L193" s="9">
        <f t="shared" ca="1" si="13"/>
        <v>0.5583497337802088</v>
      </c>
      <c r="M193" s="9">
        <f t="shared" ca="1" si="13"/>
        <v>0.223078617440156</v>
      </c>
      <c r="N193" s="1"/>
    </row>
    <row r="194" spans="1:14" x14ac:dyDescent="0.25">
      <c r="A194" s="1">
        <v>191</v>
      </c>
      <c r="B194" s="7">
        <f t="shared" ca="1" si="11"/>
        <v>0.4117456827381748</v>
      </c>
      <c r="C194" s="1">
        <v>0.191</v>
      </c>
      <c r="D194" s="9">
        <f t="shared" ca="1" si="13"/>
        <v>0.4117456827381748</v>
      </c>
      <c r="E194" s="9">
        <f t="shared" ca="1" si="13"/>
        <v>0.33096303359936374</v>
      </c>
      <c r="F194" s="9">
        <f t="shared" ca="1" si="13"/>
        <v>0.66084230949859391</v>
      </c>
      <c r="G194" s="9">
        <f t="shared" ca="1" si="13"/>
        <v>0.76520065808279825</v>
      </c>
      <c r="H194" s="9">
        <f t="shared" ca="1" si="13"/>
        <v>0.26856808105700425</v>
      </c>
      <c r="I194" s="9">
        <f t="shared" ca="1" si="13"/>
        <v>2.6910494633440085E-2</v>
      </c>
      <c r="J194" s="9">
        <f t="shared" ca="1" si="13"/>
        <v>0.9642585407111196</v>
      </c>
      <c r="K194" s="9">
        <f t="shared" ca="1" si="13"/>
        <v>0.45270940250596381</v>
      </c>
      <c r="L194" s="9">
        <f t="shared" ca="1" si="13"/>
        <v>0.86994794645166484</v>
      </c>
      <c r="M194" s="9">
        <f t="shared" ca="1" si="13"/>
        <v>3.0507479616008415E-2</v>
      </c>
      <c r="N194" s="1"/>
    </row>
    <row r="195" spans="1:14" x14ac:dyDescent="0.25">
      <c r="A195" s="1">
        <v>192</v>
      </c>
      <c r="B195" s="7">
        <f t="shared" ca="1" si="11"/>
        <v>0.58408973152061905</v>
      </c>
      <c r="C195" s="1">
        <v>0.192</v>
      </c>
      <c r="D195" s="9">
        <f t="shared" ca="1" si="13"/>
        <v>0.26604264450202264</v>
      </c>
      <c r="E195" s="9">
        <f t="shared" ca="1" si="13"/>
        <v>0.58408973152061905</v>
      </c>
      <c r="F195" s="9">
        <f t="shared" ca="1" si="13"/>
        <v>0.65134666556630472</v>
      </c>
      <c r="G195" s="9">
        <f t="shared" ca="1" si="13"/>
        <v>0.55432260190015636</v>
      </c>
      <c r="H195" s="9">
        <f t="shared" ca="1" si="13"/>
        <v>0.63495483896183524</v>
      </c>
      <c r="I195" s="9">
        <f t="shared" ca="1" si="13"/>
        <v>0.91151297660976305</v>
      </c>
      <c r="J195" s="9">
        <f t="shared" ca="1" si="13"/>
        <v>0.58410417339406573</v>
      </c>
      <c r="K195" s="9">
        <f t="shared" ca="1" si="13"/>
        <v>0.5248052372967853</v>
      </c>
      <c r="L195" s="9">
        <f t="shared" ca="1" si="13"/>
        <v>0.59032426047153064</v>
      </c>
      <c r="M195" s="9">
        <f t="shared" ca="1" si="13"/>
        <v>1.4676316423098967E-2</v>
      </c>
      <c r="N195" s="1"/>
    </row>
    <row r="196" spans="1:14" x14ac:dyDescent="0.25">
      <c r="A196" s="1">
        <v>193</v>
      </c>
      <c r="B196" s="7">
        <f t="shared" ca="1" si="11"/>
        <v>0.25250112074955877</v>
      </c>
      <c r="C196" s="1">
        <v>0.193</v>
      </c>
      <c r="D196" s="9">
        <f t="shared" ca="1" si="13"/>
        <v>0.83511697854351186</v>
      </c>
      <c r="E196" s="9">
        <f t="shared" ca="1" si="13"/>
        <v>0.59190469483299546</v>
      </c>
      <c r="F196" s="9">
        <f t="shared" ca="1" si="13"/>
        <v>0.58807990109505925</v>
      </c>
      <c r="G196" s="9">
        <f t="shared" ca="1" si="13"/>
        <v>0.86583492345125557</v>
      </c>
      <c r="H196" s="9">
        <f t="shared" ca="1" si="13"/>
        <v>0.2285063296471822</v>
      </c>
      <c r="I196" s="9">
        <f t="shared" ca="1" si="13"/>
        <v>0.21240888048312789</v>
      </c>
      <c r="J196" s="9">
        <f t="shared" ca="1" si="13"/>
        <v>0.25250112074955877</v>
      </c>
      <c r="K196" s="9">
        <f t="shared" ca="1" si="13"/>
        <v>0.94514352881798624</v>
      </c>
      <c r="L196" s="9">
        <f t="shared" ca="1" si="13"/>
        <v>4.0456006753218698E-2</v>
      </c>
      <c r="M196" s="9">
        <f t="shared" ca="1" si="13"/>
        <v>9.9330335232371225E-2</v>
      </c>
      <c r="N196" s="1"/>
    </row>
    <row r="197" spans="1:14" x14ac:dyDescent="0.25">
      <c r="A197" s="1">
        <v>194</v>
      </c>
      <c r="B197" s="7">
        <f t="shared" ca="1" si="11"/>
        <v>0.38966813515712628</v>
      </c>
      <c r="C197" s="1">
        <v>0.19400000000000001</v>
      </c>
      <c r="D197" s="9">
        <f t="shared" ca="1" si="13"/>
        <v>0.15265714440111811</v>
      </c>
      <c r="E197" s="9">
        <f t="shared" ca="1" si="13"/>
        <v>0.48558550495344044</v>
      </c>
      <c r="F197" s="9">
        <f t="shared" ca="1" si="13"/>
        <v>3.4547245118934256E-2</v>
      </c>
      <c r="G197" s="9">
        <f t="shared" ca="1" si="13"/>
        <v>0.20600863336068198</v>
      </c>
      <c r="H197" s="9">
        <f t="shared" ca="1" si="13"/>
        <v>0.96344521532970373</v>
      </c>
      <c r="I197" s="9">
        <f t="shared" ca="1" si="13"/>
        <v>0.38966813515712628</v>
      </c>
      <c r="J197" s="9">
        <f t="shared" ca="1" si="13"/>
        <v>0.67988453712294594</v>
      </c>
      <c r="K197" s="9">
        <f t="shared" ca="1" si="13"/>
        <v>0.26131808250105404</v>
      </c>
      <c r="L197" s="9">
        <f t="shared" ca="1" si="13"/>
        <v>0.76091668550869052</v>
      </c>
      <c r="M197" s="9">
        <f t="shared" ca="1" si="13"/>
        <v>0.68849394270549535</v>
      </c>
      <c r="N197" s="1"/>
    </row>
    <row r="198" spans="1:14" x14ac:dyDescent="0.25">
      <c r="A198" s="1">
        <v>195</v>
      </c>
      <c r="B198" s="7">
        <f t="shared" ca="1" si="11"/>
        <v>0.63494106413658524</v>
      </c>
      <c r="C198" s="1">
        <v>0.19500000000000001</v>
      </c>
      <c r="D198" s="9">
        <f t="shared" ca="1" si="13"/>
        <v>0.74563339288415598</v>
      </c>
      <c r="E198" s="9">
        <f t="shared" ca="1" si="13"/>
        <v>0.63494106413658524</v>
      </c>
      <c r="F198" s="9">
        <f t="shared" ca="1" si="13"/>
        <v>0.85256487637425182</v>
      </c>
      <c r="G198" s="9">
        <f t="shared" ca="1" si="13"/>
        <v>0.63098333265571627</v>
      </c>
      <c r="H198" s="9">
        <f t="shared" ca="1" si="13"/>
        <v>0.23315526364491168</v>
      </c>
      <c r="I198" s="9">
        <f t="shared" ca="1" si="13"/>
        <v>0.4322373143747632</v>
      </c>
      <c r="J198" s="9">
        <f t="shared" ca="1" si="13"/>
        <v>0.72184732490212777</v>
      </c>
      <c r="K198" s="9">
        <f t="shared" ca="1" si="13"/>
        <v>0.82394935110121059</v>
      </c>
      <c r="L198" s="9">
        <f t="shared" ca="1" si="13"/>
        <v>0.16232491424442708</v>
      </c>
      <c r="M198" s="9">
        <f t="shared" ca="1" si="13"/>
        <v>0.6779260574796413</v>
      </c>
      <c r="N198" s="1"/>
    </row>
    <row r="199" spans="1:14" x14ac:dyDescent="0.25">
      <c r="A199" s="1">
        <v>196</v>
      </c>
      <c r="B199" s="7">
        <f t="shared" ca="1" si="11"/>
        <v>0.55729747087833981</v>
      </c>
      <c r="C199" s="1">
        <v>0.19600000000000001</v>
      </c>
      <c r="D199" s="9">
        <f t="shared" ca="1" si="13"/>
        <v>0.44233887182983678</v>
      </c>
      <c r="E199" s="9">
        <f t="shared" ca="1" si="13"/>
        <v>0.90302780064195809</v>
      </c>
      <c r="F199" s="9">
        <f t="shared" ca="1" si="13"/>
        <v>0.44423839952195021</v>
      </c>
      <c r="G199" s="9">
        <f t="shared" ca="1" si="13"/>
        <v>0.23507294742545948</v>
      </c>
      <c r="H199" s="9">
        <f t="shared" ca="1" si="13"/>
        <v>0.91389762112828676</v>
      </c>
      <c r="I199" s="9">
        <f t="shared" ca="1" si="13"/>
        <v>0.77629665304507778</v>
      </c>
      <c r="J199" s="9">
        <f t="shared" ca="1" si="13"/>
        <v>0.48366259767401643</v>
      </c>
      <c r="K199" s="9">
        <f t="shared" ca="1" si="13"/>
        <v>0.55729747087833981</v>
      </c>
      <c r="L199" s="9">
        <f t="shared" ca="1" si="13"/>
        <v>0.95428357927077156</v>
      </c>
      <c r="M199" s="9">
        <f t="shared" ca="1" si="13"/>
        <v>0.57041021265332581</v>
      </c>
      <c r="N199" s="1"/>
    </row>
    <row r="200" spans="1:14" x14ac:dyDescent="0.25">
      <c r="A200" s="1">
        <v>197</v>
      </c>
      <c r="B200" s="7">
        <f t="shared" ca="1" si="11"/>
        <v>0.18000659938165131</v>
      </c>
      <c r="C200" s="1">
        <v>0.19700000000000001</v>
      </c>
      <c r="D200" s="9">
        <f t="shared" ca="1" si="13"/>
        <v>0.18000659938165131</v>
      </c>
      <c r="E200" s="9">
        <f t="shared" ca="1" si="13"/>
        <v>0.71760799294879485</v>
      </c>
      <c r="F200" s="9">
        <f t="shared" ca="1" si="13"/>
        <v>8.0241046821871831E-2</v>
      </c>
      <c r="G200" s="9">
        <f t="shared" ca="1" si="13"/>
        <v>0.99339289185333757</v>
      </c>
      <c r="H200" s="9">
        <f t="shared" ca="1" si="13"/>
        <v>0.6429787096932511</v>
      </c>
      <c r="I200" s="9">
        <f t="shared" ca="1" si="13"/>
        <v>0.19171691936603164</v>
      </c>
      <c r="J200" s="9">
        <f t="shared" ca="1" si="13"/>
        <v>5.2055024676690986E-2</v>
      </c>
      <c r="K200" s="9">
        <f t="shared" ca="1" si="13"/>
        <v>0.57720907175268055</v>
      </c>
      <c r="L200" s="9">
        <f t="shared" ca="1" si="13"/>
        <v>8.5468024282350785E-2</v>
      </c>
      <c r="M200" s="9">
        <f t="shared" ca="1" si="13"/>
        <v>2.0149272400630247E-3</v>
      </c>
      <c r="N200" s="1"/>
    </row>
    <row r="201" spans="1:14" x14ac:dyDescent="0.25">
      <c r="A201" s="1">
        <v>198</v>
      </c>
      <c r="B201" s="7">
        <f t="shared" ca="1" si="11"/>
        <v>0.51131016034244481</v>
      </c>
      <c r="C201" s="1">
        <v>0.19800000000000001</v>
      </c>
      <c r="D201" s="9">
        <f t="shared" ca="1" si="13"/>
        <v>0.97241773861806036</v>
      </c>
      <c r="E201" s="9">
        <f t="shared" ca="1" si="13"/>
        <v>0.46634655147949122</v>
      </c>
      <c r="F201" s="9">
        <f t="shared" ca="1" si="13"/>
        <v>0.29393819725910408</v>
      </c>
      <c r="G201" s="9">
        <f t="shared" ca="1" si="13"/>
        <v>0.75241740227295983</v>
      </c>
      <c r="H201" s="9">
        <f t="shared" ca="1" si="13"/>
        <v>0.17179425316119934</v>
      </c>
      <c r="I201" s="9">
        <f t="shared" ca="1" si="13"/>
        <v>0.62322823234436941</v>
      </c>
      <c r="J201" s="9">
        <f t="shared" ca="1" si="13"/>
        <v>0.63756484526659962</v>
      </c>
      <c r="K201" s="9">
        <f t="shared" ca="1" si="13"/>
        <v>0.51131016034244481</v>
      </c>
      <c r="L201" s="9">
        <f t="shared" ca="1" si="13"/>
        <v>0.75709139423475624</v>
      </c>
      <c r="M201" s="9">
        <f t="shared" ca="1" si="13"/>
        <v>0.31407953992882653</v>
      </c>
      <c r="N201" s="1"/>
    </row>
    <row r="202" spans="1:14" x14ac:dyDescent="0.25">
      <c r="A202" s="1">
        <v>199</v>
      </c>
      <c r="B202" s="7">
        <f t="shared" ref="B202:B265" ca="1" si="14">SMALL(D202:M202,$A$1)</f>
        <v>0.58450284213962189</v>
      </c>
      <c r="C202" s="1">
        <v>0.19900000000000001</v>
      </c>
      <c r="D202" s="9">
        <f t="shared" ca="1" si="13"/>
        <v>0.49121811960178219</v>
      </c>
      <c r="E202" s="9">
        <f t="shared" ca="1" si="13"/>
        <v>0.58450284213962189</v>
      </c>
      <c r="F202" s="9">
        <f t="shared" ca="1" si="13"/>
        <v>0.70071787651905115</v>
      </c>
      <c r="G202" s="9">
        <f t="shared" ca="1" si="13"/>
        <v>4.3501010815873986E-3</v>
      </c>
      <c r="H202" s="9">
        <f t="shared" ca="1" si="13"/>
        <v>0.80089650706078885</v>
      </c>
      <c r="I202" s="9">
        <f t="shared" ca="1" si="13"/>
        <v>0.30103534530159837</v>
      </c>
      <c r="J202" s="9">
        <f t="shared" ca="1" si="13"/>
        <v>7.5319392553317877E-2</v>
      </c>
      <c r="K202" s="9">
        <f t="shared" ca="1" si="13"/>
        <v>0.92156829414596853</v>
      </c>
      <c r="L202" s="9">
        <f t="shared" ca="1" si="13"/>
        <v>0.63256200720775357</v>
      </c>
      <c r="M202" s="9">
        <f t="shared" ca="1" si="13"/>
        <v>0.73559262545534942</v>
      </c>
      <c r="N202" s="1"/>
    </row>
    <row r="203" spans="1:14" x14ac:dyDescent="0.25">
      <c r="A203" s="1">
        <v>200</v>
      </c>
      <c r="B203" s="7">
        <f t="shared" ca="1" si="14"/>
        <v>0.24260648855731515</v>
      </c>
      <c r="C203" s="1">
        <v>0.2</v>
      </c>
      <c r="D203" s="9">
        <f t="shared" ca="1" si="13"/>
        <v>0.91887366907091006</v>
      </c>
      <c r="E203" s="9">
        <f t="shared" ca="1" si="13"/>
        <v>0.21553120683155536</v>
      </c>
      <c r="F203" s="9">
        <f t="shared" ca="1" si="13"/>
        <v>0.24260648855731515</v>
      </c>
      <c r="G203" s="9">
        <f t="shared" ca="1" si="13"/>
        <v>0.26513741703410509</v>
      </c>
      <c r="H203" s="9">
        <f t="shared" ca="1" si="13"/>
        <v>0.61740969813794622</v>
      </c>
      <c r="I203" s="9">
        <f t="shared" ca="1" si="13"/>
        <v>0.19269194465602313</v>
      </c>
      <c r="J203" s="9">
        <f t="shared" ca="1" si="13"/>
        <v>8.6406135855614963E-2</v>
      </c>
      <c r="K203" s="9">
        <f t="shared" ca="1" si="13"/>
        <v>0.54169215836572848</v>
      </c>
      <c r="L203" s="9">
        <f t="shared" ca="1" si="13"/>
        <v>0.40798094146201425</v>
      </c>
      <c r="M203" s="9">
        <f t="shared" ca="1" si="13"/>
        <v>4.5773073610579917E-2</v>
      </c>
      <c r="N203" s="1"/>
    </row>
    <row r="204" spans="1:14" x14ac:dyDescent="0.25">
      <c r="A204" s="1">
        <v>201</v>
      </c>
      <c r="B204" s="7">
        <f t="shared" ca="1" si="14"/>
        <v>0.52654334284041615</v>
      </c>
      <c r="C204" s="1">
        <v>0.20100000000000001</v>
      </c>
      <c r="D204" s="9">
        <f t="shared" ca="1" si="13"/>
        <v>4.6632817872258148E-2</v>
      </c>
      <c r="E204" s="9">
        <f t="shared" ca="1" si="13"/>
        <v>0.96185541379685535</v>
      </c>
      <c r="F204" s="9">
        <f t="shared" ca="1" si="13"/>
        <v>0.52654334284041615</v>
      </c>
      <c r="G204" s="9">
        <f t="shared" ca="1" si="13"/>
        <v>0.80952657306874665</v>
      </c>
      <c r="H204" s="9">
        <f t="shared" ca="1" si="13"/>
        <v>0.58406197951206706</v>
      </c>
      <c r="I204" s="9">
        <f t="shared" ca="1" si="13"/>
        <v>0.94462821742478242</v>
      </c>
      <c r="J204" s="9">
        <f t="shared" ca="1" si="13"/>
        <v>0.41838233218581067</v>
      </c>
      <c r="K204" s="9">
        <f t="shared" ca="1" si="13"/>
        <v>0.96697356100574805</v>
      </c>
      <c r="L204" s="9">
        <f t="shared" ca="1" si="13"/>
        <v>0.20692412565505325</v>
      </c>
      <c r="M204" s="9">
        <f t="shared" ca="1" si="13"/>
        <v>2.0016179532877487E-2</v>
      </c>
      <c r="N204" s="1"/>
    </row>
    <row r="205" spans="1:14" x14ac:dyDescent="0.25">
      <c r="A205" s="1">
        <v>202</v>
      </c>
      <c r="B205" s="7">
        <f t="shared" ca="1" si="14"/>
        <v>0.4985982062323574</v>
      </c>
      <c r="C205" s="1">
        <v>0.20200000000000001</v>
      </c>
      <c r="D205" s="9">
        <f t="shared" ca="1" si="13"/>
        <v>0.84888748113828127</v>
      </c>
      <c r="E205" s="9">
        <f t="shared" ca="1" si="13"/>
        <v>0.85161393107675398</v>
      </c>
      <c r="F205" s="9">
        <f t="shared" ca="1" si="13"/>
        <v>0.3686289401736067</v>
      </c>
      <c r="G205" s="9">
        <f t="shared" ca="1" si="13"/>
        <v>0.80542668170264142</v>
      </c>
      <c r="H205" s="9">
        <f t="shared" ca="1" si="13"/>
        <v>8.3151802759927174E-2</v>
      </c>
      <c r="I205" s="9">
        <f t="shared" ca="1" si="13"/>
        <v>0.27649367398645486</v>
      </c>
      <c r="J205" s="9">
        <f t="shared" ca="1" si="13"/>
        <v>0.87145067316975933</v>
      </c>
      <c r="K205" s="9">
        <f t="shared" ca="1" si="13"/>
        <v>0.4985982062323574</v>
      </c>
      <c r="L205" s="9">
        <f t="shared" ca="1" si="13"/>
        <v>0.59418253170199653</v>
      </c>
      <c r="M205" s="9">
        <f t="shared" ca="1" si="13"/>
        <v>9.8203801412988678E-2</v>
      </c>
      <c r="N205" s="1"/>
    </row>
    <row r="206" spans="1:14" x14ac:dyDescent="0.25">
      <c r="A206" s="1">
        <v>203</v>
      </c>
      <c r="B206" s="7">
        <f t="shared" ca="1" si="14"/>
        <v>0.47280462594456252</v>
      </c>
      <c r="C206" s="1">
        <v>0.20300000000000001</v>
      </c>
      <c r="D206" s="9">
        <f t="shared" ca="1" si="13"/>
        <v>0.69880377266284477</v>
      </c>
      <c r="E206" s="9">
        <f t="shared" ca="1" si="13"/>
        <v>0.26111823104567855</v>
      </c>
      <c r="F206" s="9">
        <f t="shared" ca="1" si="13"/>
        <v>0.54685648259110453</v>
      </c>
      <c r="G206" s="9">
        <f t="shared" ca="1" si="13"/>
        <v>0.21704778625086218</v>
      </c>
      <c r="H206" s="9">
        <f t="shared" ca="1" si="13"/>
        <v>0.47280462594456252</v>
      </c>
      <c r="I206" s="9">
        <f t="shared" ca="1" si="13"/>
        <v>0.24727422056227877</v>
      </c>
      <c r="J206" s="9">
        <f t="shared" ca="1" si="13"/>
        <v>8.2494883213009129E-2</v>
      </c>
      <c r="K206" s="9">
        <f t="shared" ca="1" si="13"/>
        <v>0.6620171530002481</v>
      </c>
      <c r="L206" s="9">
        <f t="shared" ca="1" si="13"/>
        <v>0.83276021042788673</v>
      </c>
      <c r="M206" s="9">
        <f t="shared" ca="1" si="13"/>
        <v>0.60413460013350062</v>
      </c>
      <c r="N206" s="1"/>
    </row>
    <row r="207" spans="1:14" x14ac:dyDescent="0.25">
      <c r="A207" s="1">
        <v>204</v>
      </c>
      <c r="B207" s="7">
        <f t="shared" ca="1" si="14"/>
        <v>0.6389533559947822</v>
      </c>
      <c r="C207" s="1">
        <v>0.20399999999999999</v>
      </c>
      <c r="D207" s="9">
        <f t="shared" ca="1" si="13"/>
        <v>0.27131519972660112</v>
      </c>
      <c r="E207" s="9">
        <f t="shared" ca="1" si="13"/>
        <v>0.72096677993276259</v>
      </c>
      <c r="F207" s="9">
        <f t="shared" ca="1" si="13"/>
        <v>0.97298761506889442</v>
      </c>
      <c r="G207" s="9">
        <f t="shared" ca="1" si="13"/>
        <v>2.1938373889719198E-2</v>
      </c>
      <c r="H207" s="9">
        <f t="shared" ca="1" si="13"/>
        <v>0.99363397099390438</v>
      </c>
      <c r="I207" s="9">
        <f t="shared" ca="1" si="13"/>
        <v>0.50486652051698744</v>
      </c>
      <c r="J207" s="9">
        <f t="shared" ca="1" si="13"/>
        <v>0.76894770993004147</v>
      </c>
      <c r="K207" s="9">
        <f t="shared" ca="1" si="13"/>
        <v>0.63260069593140211</v>
      </c>
      <c r="L207" s="9">
        <f t="shared" ca="1" si="13"/>
        <v>0.78121243543919783</v>
      </c>
      <c r="M207" s="9">
        <f t="shared" ca="1" si="13"/>
        <v>0.6389533559947822</v>
      </c>
      <c r="N207" s="1"/>
    </row>
    <row r="208" spans="1:14" x14ac:dyDescent="0.25">
      <c r="A208" s="1">
        <v>205</v>
      </c>
      <c r="B208" s="7">
        <f t="shared" ca="1" si="14"/>
        <v>0.44513067946900298</v>
      </c>
      <c r="C208" s="1">
        <v>0.20499999999999999</v>
      </c>
      <c r="D208" s="9">
        <f t="shared" ca="1" si="13"/>
        <v>0.95297007798402578</v>
      </c>
      <c r="E208" s="9">
        <f t="shared" ca="1" si="13"/>
        <v>0.1384871323008261</v>
      </c>
      <c r="F208" s="9">
        <f t="shared" ca="1" si="13"/>
        <v>0.97080954314744472</v>
      </c>
      <c r="G208" s="9">
        <f t="shared" ca="1" si="13"/>
        <v>0.24055130553369353</v>
      </c>
      <c r="H208" s="9">
        <f t="shared" ca="1" si="13"/>
        <v>0.80398454806395037</v>
      </c>
      <c r="I208" s="9">
        <f t="shared" ca="1" si="13"/>
        <v>0.36270424860793427</v>
      </c>
      <c r="J208" s="9">
        <f t="shared" ca="1" si="13"/>
        <v>0.25326641786463389</v>
      </c>
      <c r="K208" s="9">
        <f t="shared" ca="1" si="13"/>
        <v>0.44513067946900298</v>
      </c>
      <c r="L208" s="9">
        <f t="shared" ca="1" si="13"/>
        <v>0.84586755584055962</v>
      </c>
      <c r="M208" s="9">
        <f t="shared" ca="1" si="13"/>
        <v>0.66771083214013127</v>
      </c>
      <c r="N208" s="1"/>
    </row>
    <row r="209" spans="1:14" x14ac:dyDescent="0.25">
      <c r="A209" s="1">
        <v>206</v>
      </c>
      <c r="B209" s="7">
        <f t="shared" ca="1" si="14"/>
        <v>0.42623808093996585</v>
      </c>
      <c r="C209" s="1">
        <v>0.20599999999999999</v>
      </c>
      <c r="D209" s="9">
        <f t="shared" ca="1" si="13"/>
        <v>0.36889119309807794</v>
      </c>
      <c r="E209" s="9">
        <f t="shared" ca="1" si="13"/>
        <v>7.6176237984815431E-2</v>
      </c>
      <c r="F209" s="9">
        <f t="shared" ca="1" si="13"/>
        <v>0.77214696175869901</v>
      </c>
      <c r="G209" s="9">
        <f t="shared" ca="1" si="13"/>
        <v>0.53653790199795015</v>
      </c>
      <c r="H209" s="9">
        <f t="shared" ca="1" si="13"/>
        <v>0.38877965569157846</v>
      </c>
      <c r="I209" s="9">
        <f t="shared" ca="1" si="13"/>
        <v>0.47043876191087475</v>
      </c>
      <c r="J209" s="9">
        <f t="shared" ca="1" si="13"/>
        <v>0.26667354030049528</v>
      </c>
      <c r="K209" s="9">
        <f t="shared" ca="1" si="13"/>
        <v>0.82183933469015547</v>
      </c>
      <c r="L209" s="9">
        <f t="shared" ca="1" si="13"/>
        <v>0.78732290015701967</v>
      </c>
      <c r="M209" s="9">
        <f t="shared" ca="1" si="13"/>
        <v>0.42623808093996585</v>
      </c>
      <c r="N209" s="1"/>
    </row>
    <row r="210" spans="1:14" x14ac:dyDescent="0.25">
      <c r="A210" s="1">
        <v>207</v>
      </c>
      <c r="B210" s="7">
        <f t="shared" ca="1" si="14"/>
        <v>0.27968898469615244</v>
      </c>
      <c r="C210" s="1">
        <v>0.20699999999999999</v>
      </c>
      <c r="D210" s="9">
        <f t="shared" ca="1" si="13"/>
        <v>0.10684440118418714</v>
      </c>
      <c r="E210" s="9">
        <f t="shared" ca="1" si="13"/>
        <v>7.0225519035746031E-2</v>
      </c>
      <c r="F210" s="9">
        <f t="shared" ca="1" si="13"/>
        <v>6.068168750961711E-2</v>
      </c>
      <c r="G210" s="9">
        <f t="shared" ca="1" si="13"/>
        <v>0.55182744335090983</v>
      </c>
      <c r="H210" s="9">
        <f t="shared" ca="1" si="13"/>
        <v>2.9571436805278184E-2</v>
      </c>
      <c r="I210" s="9">
        <f t="shared" ca="1" si="13"/>
        <v>0.99499762096868172</v>
      </c>
      <c r="J210" s="9">
        <f t="shared" ca="1" si="13"/>
        <v>0.27968898469615244</v>
      </c>
      <c r="K210" s="9">
        <f t="shared" ca="1" si="13"/>
        <v>0.5875092985882634</v>
      </c>
      <c r="L210" s="9">
        <f t="shared" ca="1" si="13"/>
        <v>0.52477376329423309</v>
      </c>
      <c r="M210" s="9">
        <f t="shared" ca="1" si="13"/>
        <v>0.61802197718019236</v>
      </c>
      <c r="N210" s="1"/>
    </row>
    <row r="211" spans="1:14" x14ac:dyDescent="0.25">
      <c r="A211" s="1">
        <v>208</v>
      </c>
      <c r="B211" s="7">
        <f t="shared" ca="1" si="14"/>
        <v>0.54823971154404294</v>
      </c>
      <c r="C211" s="1">
        <v>0.20799999999999999</v>
      </c>
      <c r="D211" s="9">
        <f t="shared" ca="1" si="13"/>
        <v>0.88166694078624186</v>
      </c>
      <c r="E211" s="9">
        <f t="shared" ca="1" si="13"/>
        <v>0.75642588069090133</v>
      </c>
      <c r="F211" s="9">
        <f t="shared" ca="1" si="13"/>
        <v>0.96345140467047541</v>
      </c>
      <c r="G211" s="9">
        <f t="shared" ca="1" si="13"/>
        <v>2.0491751520801404E-4</v>
      </c>
      <c r="H211" s="9">
        <f t="shared" ca="1" si="13"/>
        <v>0.9147674559858433</v>
      </c>
      <c r="I211" s="9">
        <f t="shared" ca="1" si="13"/>
        <v>8.7280963490572461E-2</v>
      </c>
      <c r="J211" s="9">
        <f t="shared" ca="1" si="13"/>
        <v>0.54823971154404294</v>
      </c>
      <c r="K211" s="9">
        <f t="shared" ca="1" si="13"/>
        <v>0.25933406748293819</v>
      </c>
      <c r="L211" s="9">
        <f t="shared" ca="1" si="13"/>
        <v>0.61321723585989207</v>
      </c>
      <c r="M211" s="9">
        <f t="shared" ca="1" si="13"/>
        <v>0.36478489187268348</v>
      </c>
      <c r="N211" s="1"/>
    </row>
    <row r="212" spans="1:14" x14ac:dyDescent="0.25">
      <c r="A212" s="1">
        <v>209</v>
      </c>
      <c r="B212" s="7">
        <f t="shared" ca="1" si="14"/>
        <v>0.40663731488089017</v>
      </c>
      <c r="C212" s="1">
        <v>0.20899999999999999</v>
      </c>
      <c r="D212" s="9">
        <f t="shared" ca="1" si="13"/>
        <v>2.8102851341235469E-2</v>
      </c>
      <c r="E212" s="9">
        <f t="shared" ca="1" si="13"/>
        <v>0.79142565212330229</v>
      </c>
      <c r="F212" s="9">
        <f t="shared" ca="1" si="13"/>
        <v>0.49155491405051044</v>
      </c>
      <c r="G212" s="9">
        <f t="shared" ref="F212:M243" ca="1" si="15">RAND()</f>
        <v>0.10815032202298802</v>
      </c>
      <c r="H212" s="9">
        <f t="shared" ca="1" si="15"/>
        <v>5.8184241891123811E-4</v>
      </c>
      <c r="I212" s="9">
        <f t="shared" ca="1" si="15"/>
        <v>0.40663731488089017</v>
      </c>
      <c r="J212" s="9">
        <f t="shared" ca="1" si="15"/>
        <v>0.28657919618677696</v>
      </c>
      <c r="K212" s="9">
        <f t="shared" ca="1" si="15"/>
        <v>0.58867526685909821</v>
      </c>
      <c r="L212" s="9">
        <f t="shared" ca="1" si="15"/>
        <v>0.5362670915393204</v>
      </c>
      <c r="M212" s="9">
        <f t="shared" ca="1" si="15"/>
        <v>0.50658820424768969</v>
      </c>
      <c r="N212" s="1"/>
    </row>
    <row r="213" spans="1:14" x14ac:dyDescent="0.25">
      <c r="A213" s="1">
        <v>210</v>
      </c>
      <c r="B213" s="7">
        <f t="shared" ca="1" si="14"/>
        <v>0.61396194256571124</v>
      </c>
      <c r="C213" s="1">
        <v>0.21</v>
      </c>
      <c r="D213" s="9">
        <f t="shared" ref="D213:M263" ca="1" si="16">RAND()</f>
        <v>0.61396194256571124</v>
      </c>
      <c r="E213" s="9">
        <f t="shared" ca="1" si="16"/>
        <v>0.96513317418840927</v>
      </c>
      <c r="F213" s="9">
        <f t="shared" ca="1" si="15"/>
        <v>0.22202667858494396</v>
      </c>
      <c r="G213" s="9">
        <f t="shared" ca="1" si="15"/>
        <v>0.53182862676963394</v>
      </c>
      <c r="H213" s="9">
        <f t="shared" ca="1" si="15"/>
        <v>0.56703664657287312</v>
      </c>
      <c r="I213" s="9">
        <f t="shared" ca="1" si="15"/>
        <v>0.71910560046256322</v>
      </c>
      <c r="J213" s="9">
        <f t="shared" ca="1" si="15"/>
        <v>0.50559394490529352</v>
      </c>
      <c r="K213" s="9">
        <f t="shared" ca="1" si="15"/>
        <v>0.83942758808950202</v>
      </c>
      <c r="L213" s="9">
        <f t="shared" ca="1" si="15"/>
        <v>0.72628017077874307</v>
      </c>
      <c r="M213" s="9">
        <f t="shared" ca="1" si="15"/>
        <v>0.74425935120586961</v>
      </c>
      <c r="N213" s="1"/>
    </row>
    <row r="214" spans="1:14" x14ac:dyDescent="0.25">
      <c r="A214" s="1">
        <v>211</v>
      </c>
      <c r="B214" s="7">
        <f t="shared" ca="1" si="14"/>
        <v>0.46767241990943931</v>
      </c>
      <c r="C214" s="1">
        <v>0.21099999999999999</v>
      </c>
      <c r="D214" s="9">
        <f t="shared" ca="1" si="16"/>
        <v>0.50301018478291293</v>
      </c>
      <c r="E214" s="9">
        <f t="shared" ca="1" si="16"/>
        <v>0.52015550622693008</v>
      </c>
      <c r="F214" s="9">
        <f t="shared" ca="1" si="15"/>
        <v>0.38387567150380097</v>
      </c>
      <c r="G214" s="9">
        <f t="shared" ca="1" si="15"/>
        <v>0.82155348690258057</v>
      </c>
      <c r="H214" s="9">
        <f t="shared" ca="1" si="15"/>
        <v>0.24275892440751423</v>
      </c>
      <c r="I214" s="9">
        <f t="shared" ca="1" si="15"/>
        <v>0.70078097525536098</v>
      </c>
      <c r="J214" s="9">
        <f t="shared" ca="1" si="15"/>
        <v>0.58191553683124098</v>
      </c>
      <c r="K214" s="9">
        <f t="shared" ca="1" si="15"/>
        <v>0.41914678319305643</v>
      </c>
      <c r="L214" s="9">
        <f t="shared" ca="1" si="15"/>
        <v>5.8428502184984965E-2</v>
      </c>
      <c r="M214" s="9">
        <f t="shared" ca="1" si="15"/>
        <v>0.46767241990943931</v>
      </c>
      <c r="N214" s="1"/>
    </row>
    <row r="215" spans="1:14" x14ac:dyDescent="0.25">
      <c r="A215" s="1">
        <v>212</v>
      </c>
      <c r="B215" s="7">
        <f t="shared" ca="1" si="14"/>
        <v>0.3683524315138641</v>
      </c>
      <c r="C215" s="1">
        <v>0.21199999999999999</v>
      </c>
      <c r="D215" s="9">
        <f t="shared" ca="1" si="16"/>
        <v>0.89497885592721549</v>
      </c>
      <c r="E215" s="9">
        <f t="shared" ca="1" si="16"/>
        <v>0.18693342262112977</v>
      </c>
      <c r="F215" s="9">
        <f t="shared" ca="1" si="15"/>
        <v>0.3683524315138641</v>
      </c>
      <c r="G215" s="9">
        <f t="shared" ca="1" si="15"/>
        <v>0.25811635627854179</v>
      </c>
      <c r="H215" s="9">
        <f t="shared" ca="1" si="15"/>
        <v>0.26270445439157675</v>
      </c>
      <c r="I215" s="9">
        <f t="shared" ca="1" si="15"/>
        <v>0.52385989910898456</v>
      </c>
      <c r="J215" s="9">
        <f t="shared" ca="1" si="15"/>
        <v>0.39264039763170799</v>
      </c>
      <c r="K215" s="9">
        <f t="shared" ca="1" si="15"/>
        <v>0.93080286734631212</v>
      </c>
      <c r="L215" s="9">
        <f t="shared" ca="1" si="15"/>
        <v>0.77556947074312677</v>
      </c>
      <c r="M215" s="9">
        <f t="shared" ca="1" si="15"/>
        <v>9.9457755252678748E-2</v>
      </c>
      <c r="N215" s="1"/>
    </row>
    <row r="216" spans="1:14" x14ac:dyDescent="0.25">
      <c r="A216" s="1">
        <v>213</v>
      </c>
      <c r="B216" s="7">
        <f t="shared" ca="1" si="14"/>
        <v>0.34830025448490964</v>
      </c>
      <c r="C216" s="1">
        <v>0.21299999999999999</v>
      </c>
      <c r="D216" s="9">
        <f t="shared" ca="1" si="16"/>
        <v>0.16326692255020281</v>
      </c>
      <c r="E216" s="9">
        <f t="shared" ca="1" si="16"/>
        <v>0.34830025448490964</v>
      </c>
      <c r="F216" s="9">
        <f t="shared" ca="1" si="15"/>
        <v>0.41950500482977182</v>
      </c>
      <c r="G216" s="9">
        <f t="shared" ca="1" si="15"/>
        <v>5.489357324509081E-2</v>
      </c>
      <c r="H216" s="9">
        <f t="shared" ca="1" si="15"/>
        <v>5.3408580806322159E-2</v>
      </c>
      <c r="I216" s="9">
        <f t="shared" ca="1" si="15"/>
        <v>0.35994244413564958</v>
      </c>
      <c r="J216" s="9">
        <f t="shared" ca="1" si="15"/>
        <v>0.50572368897965614</v>
      </c>
      <c r="K216" s="9">
        <f t="shared" ca="1" si="15"/>
        <v>0.65547104243619136</v>
      </c>
      <c r="L216" s="9">
        <f t="shared" ca="1" si="15"/>
        <v>0.96104671275411557</v>
      </c>
      <c r="M216" s="9">
        <f t="shared" ca="1" si="15"/>
        <v>0.19289710281685879</v>
      </c>
      <c r="N216" s="1"/>
    </row>
    <row r="217" spans="1:14" x14ac:dyDescent="0.25">
      <c r="A217" s="1">
        <v>214</v>
      </c>
      <c r="B217" s="7">
        <f t="shared" ca="1" si="14"/>
        <v>0.63475768922276987</v>
      </c>
      <c r="C217" s="1">
        <v>0.214</v>
      </c>
      <c r="D217" s="9">
        <f t="shared" ca="1" si="16"/>
        <v>0.77665628447542667</v>
      </c>
      <c r="E217" s="9">
        <f t="shared" ca="1" si="16"/>
        <v>0.63475768922276987</v>
      </c>
      <c r="F217" s="9">
        <f t="shared" ca="1" si="15"/>
        <v>0.23816613689764232</v>
      </c>
      <c r="G217" s="9">
        <f t="shared" ca="1" si="15"/>
        <v>0.77742567029058562</v>
      </c>
      <c r="H217" s="9">
        <f t="shared" ca="1" si="15"/>
        <v>0.54627910326009832</v>
      </c>
      <c r="I217" s="9">
        <f t="shared" ca="1" si="15"/>
        <v>0.86697969134362296</v>
      </c>
      <c r="J217" s="9">
        <f t="shared" ca="1" si="15"/>
        <v>6.7505846303315575E-2</v>
      </c>
      <c r="K217" s="9">
        <f t="shared" ca="1" si="15"/>
        <v>0.68115915332369914</v>
      </c>
      <c r="L217" s="9">
        <f t="shared" ca="1" si="15"/>
        <v>0.60328718139836401</v>
      </c>
      <c r="M217" s="9">
        <f t="shared" ca="1" si="15"/>
        <v>0.69049350775306673</v>
      </c>
      <c r="N217" s="1"/>
    </row>
    <row r="218" spans="1:14" x14ac:dyDescent="0.25">
      <c r="A218" s="1">
        <v>215</v>
      </c>
      <c r="B218" s="7">
        <f t="shared" ca="1" si="14"/>
        <v>0.30224677385242438</v>
      </c>
      <c r="C218" s="1">
        <v>0.215</v>
      </c>
      <c r="D218" s="9">
        <f t="shared" ca="1" si="16"/>
        <v>0.52906865610466258</v>
      </c>
      <c r="E218" s="9">
        <f t="shared" ca="1" si="16"/>
        <v>0.30224677385242438</v>
      </c>
      <c r="F218" s="9">
        <f t="shared" ca="1" si="15"/>
        <v>0.70890638687461283</v>
      </c>
      <c r="G218" s="9">
        <f t="shared" ca="1" si="15"/>
        <v>0.66827810860536063</v>
      </c>
      <c r="H218" s="9">
        <f t="shared" ca="1" si="15"/>
        <v>0.99345554515213375</v>
      </c>
      <c r="I218" s="9">
        <f t="shared" ca="1" si="15"/>
        <v>0.55693521012718727</v>
      </c>
      <c r="J218" s="9">
        <f t="shared" ca="1" si="15"/>
        <v>7.9770839116122039E-2</v>
      </c>
      <c r="K218" s="9">
        <f t="shared" ca="1" si="15"/>
        <v>0.1613200458789642</v>
      </c>
      <c r="L218" s="9">
        <f t="shared" ca="1" si="15"/>
        <v>3.9949837478118089E-2</v>
      </c>
      <c r="M218" s="9">
        <f t="shared" ca="1" si="15"/>
        <v>1.2805482096781118E-2</v>
      </c>
      <c r="N218" s="1"/>
    </row>
    <row r="219" spans="1:14" x14ac:dyDescent="0.25">
      <c r="A219" s="1">
        <v>216</v>
      </c>
      <c r="B219" s="7">
        <f t="shared" ca="1" si="14"/>
        <v>0.3668552833398232</v>
      </c>
      <c r="C219" s="1">
        <v>0.216</v>
      </c>
      <c r="D219" s="9">
        <f t="shared" ca="1" si="16"/>
        <v>0.30081482540414317</v>
      </c>
      <c r="E219" s="9">
        <f t="shared" ca="1" si="16"/>
        <v>0.2365878599468203</v>
      </c>
      <c r="F219" s="9">
        <f t="shared" ca="1" si="15"/>
        <v>0.58685511250122657</v>
      </c>
      <c r="G219" s="9">
        <f t="shared" ca="1" si="15"/>
        <v>0.26050315524802947</v>
      </c>
      <c r="H219" s="9">
        <f t="shared" ca="1" si="15"/>
        <v>0.43979107411681706</v>
      </c>
      <c r="I219" s="9">
        <f t="shared" ca="1" si="15"/>
        <v>0.96188108408094153</v>
      </c>
      <c r="J219" s="9">
        <f t="shared" ca="1" si="15"/>
        <v>0.50333226741375547</v>
      </c>
      <c r="K219" s="9">
        <f t="shared" ca="1" si="15"/>
        <v>0.47181466820064799</v>
      </c>
      <c r="L219" s="9">
        <f t="shared" ca="1" si="15"/>
        <v>0.22857880766313654</v>
      </c>
      <c r="M219" s="9">
        <f t="shared" ca="1" si="15"/>
        <v>0.3668552833398232</v>
      </c>
      <c r="N219" s="1"/>
    </row>
    <row r="220" spans="1:14" x14ac:dyDescent="0.25">
      <c r="A220" s="1">
        <v>217</v>
      </c>
      <c r="B220" s="7">
        <f t="shared" ca="1" si="14"/>
        <v>0.49466417718181588</v>
      </c>
      <c r="C220" s="1">
        <v>0.217</v>
      </c>
      <c r="D220" s="9">
        <f t="shared" ca="1" si="16"/>
        <v>0.86444201924884423</v>
      </c>
      <c r="E220" s="9">
        <f t="shared" ca="1" si="16"/>
        <v>5.9994148613172316E-2</v>
      </c>
      <c r="F220" s="9">
        <f t="shared" ca="1" si="15"/>
        <v>0.25591312838646985</v>
      </c>
      <c r="G220" s="9">
        <f t="shared" ca="1" si="15"/>
        <v>0.79245310073233077</v>
      </c>
      <c r="H220" s="9">
        <f t="shared" ca="1" si="15"/>
        <v>0.41522678655734546</v>
      </c>
      <c r="I220" s="9">
        <f t="shared" ca="1" si="15"/>
        <v>0.56972865306388709</v>
      </c>
      <c r="J220" s="9">
        <f t="shared" ca="1" si="15"/>
        <v>0.61713591657274181</v>
      </c>
      <c r="K220" s="9">
        <f t="shared" ca="1" si="15"/>
        <v>0.11214910885619878</v>
      </c>
      <c r="L220" s="9">
        <f t="shared" ca="1" si="15"/>
        <v>0.49466417718181588</v>
      </c>
      <c r="M220" s="9">
        <f t="shared" ca="1" si="15"/>
        <v>0.97222371730195645</v>
      </c>
      <c r="N220" s="1"/>
    </row>
    <row r="221" spans="1:14" x14ac:dyDescent="0.25">
      <c r="A221" s="1">
        <v>218</v>
      </c>
      <c r="B221" s="7">
        <f t="shared" ca="1" si="14"/>
        <v>0.42372499739720104</v>
      </c>
      <c r="C221" s="1">
        <v>0.218</v>
      </c>
      <c r="D221" s="9">
        <f t="shared" ca="1" si="16"/>
        <v>0.96421988387131308</v>
      </c>
      <c r="E221" s="9">
        <f t="shared" ca="1" si="16"/>
        <v>0.81076613087437766</v>
      </c>
      <c r="F221" s="9">
        <f t="shared" ca="1" si="15"/>
        <v>6.7657829166811179E-2</v>
      </c>
      <c r="G221" s="9">
        <f t="shared" ca="1" si="15"/>
        <v>0.42372499739720104</v>
      </c>
      <c r="H221" s="9">
        <f t="shared" ca="1" si="15"/>
        <v>0.60138859456902805</v>
      </c>
      <c r="I221" s="9">
        <f t="shared" ca="1" si="15"/>
        <v>0.99816966221263836</v>
      </c>
      <c r="J221" s="9">
        <f t="shared" ca="1" si="15"/>
        <v>0.47923529481019789</v>
      </c>
      <c r="K221" s="9">
        <f t="shared" ca="1" si="15"/>
        <v>0.38388963273640164</v>
      </c>
      <c r="L221" s="9">
        <f t="shared" ca="1" si="15"/>
        <v>0.22414294260303136</v>
      </c>
      <c r="M221" s="9">
        <f t="shared" ca="1" si="15"/>
        <v>0.28495850595742311</v>
      </c>
      <c r="N221" s="1"/>
    </row>
    <row r="222" spans="1:14" x14ac:dyDescent="0.25">
      <c r="A222" s="1">
        <v>219</v>
      </c>
      <c r="B222" s="7">
        <f t="shared" ca="1" si="14"/>
        <v>0.42769682025302735</v>
      </c>
      <c r="C222" s="1">
        <v>0.219</v>
      </c>
      <c r="D222" s="9">
        <f t="shared" ca="1" si="16"/>
        <v>0.98603879395822258</v>
      </c>
      <c r="E222" s="9">
        <f t="shared" ca="1" si="16"/>
        <v>7.4547296676694352E-2</v>
      </c>
      <c r="F222" s="9">
        <f t="shared" ca="1" si="15"/>
        <v>0.91621047443235981</v>
      </c>
      <c r="G222" s="9">
        <f t="shared" ca="1" si="15"/>
        <v>9.4872517289040559E-2</v>
      </c>
      <c r="H222" s="9">
        <f t="shared" ca="1" si="15"/>
        <v>0.72593283940132081</v>
      </c>
      <c r="I222" s="9">
        <f t="shared" ca="1" si="15"/>
        <v>0.21124383244763523</v>
      </c>
      <c r="J222" s="9">
        <f t="shared" ca="1" si="15"/>
        <v>0.63425502853651827</v>
      </c>
      <c r="K222" s="9">
        <f t="shared" ca="1" si="15"/>
        <v>5.3345342940034457E-2</v>
      </c>
      <c r="L222" s="9">
        <f t="shared" ca="1" si="15"/>
        <v>0.42769682025302735</v>
      </c>
      <c r="M222" s="9">
        <f t="shared" ca="1" si="15"/>
        <v>0.5583192576198851</v>
      </c>
      <c r="N222" s="1"/>
    </row>
    <row r="223" spans="1:14" x14ac:dyDescent="0.25">
      <c r="A223" s="1">
        <v>220</v>
      </c>
      <c r="B223" s="7">
        <f t="shared" ca="1" si="14"/>
        <v>0.54432316130054803</v>
      </c>
      <c r="C223" s="1">
        <v>0.22</v>
      </c>
      <c r="D223" s="9">
        <f t="shared" ca="1" si="16"/>
        <v>0.49890743356563805</v>
      </c>
      <c r="E223" s="9">
        <f t="shared" ca="1" si="16"/>
        <v>0.53901971187238606</v>
      </c>
      <c r="F223" s="9">
        <f t="shared" ca="1" si="15"/>
        <v>0.59446055978027768</v>
      </c>
      <c r="G223" s="9">
        <f t="shared" ca="1" si="15"/>
        <v>0.7265572516056833</v>
      </c>
      <c r="H223" s="9">
        <f t="shared" ca="1" si="15"/>
        <v>0.15181348409695083</v>
      </c>
      <c r="I223" s="9">
        <f t="shared" ca="1" si="15"/>
        <v>0.54432316130054803</v>
      </c>
      <c r="J223" s="9">
        <f t="shared" ca="1" si="15"/>
        <v>0.71246934162262765</v>
      </c>
      <c r="K223" s="9">
        <f t="shared" ca="1" si="15"/>
        <v>0.62903113781029951</v>
      </c>
      <c r="L223" s="9">
        <f t="shared" ca="1" si="15"/>
        <v>0.15247882762749632</v>
      </c>
      <c r="M223" s="9">
        <f t="shared" ca="1" si="15"/>
        <v>0.76030000014419452</v>
      </c>
      <c r="N223" s="1"/>
    </row>
    <row r="224" spans="1:14" x14ac:dyDescent="0.25">
      <c r="A224" s="1">
        <v>221</v>
      </c>
      <c r="B224" s="7">
        <f t="shared" ca="1" si="14"/>
        <v>0.55385931160460777</v>
      </c>
      <c r="C224" s="1">
        <v>0.221</v>
      </c>
      <c r="D224" s="9">
        <f t="shared" ca="1" si="16"/>
        <v>0.73057553944372666</v>
      </c>
      <c r="E224" s="9">
        <f t="shared" ca="1" si="16"/>
        <v>0.55385931160460777</v>
      </c>
      <c r="F224" s="9">
        <f t="shared" ca="1" si="15"/>
        <v>0.10856060947505353</v>
      </c>
      <c r="G224" s="9">
        <f t="shared" ca="1" si="15"/>
        <v>0.39715640790958839</v>
      </c>
      <c r="H224" s="9">
        <f t="shared" ca="1" si="15"/>
        <v>0.6854995743251997</v>
      </c>
      <c r="I224" s="9">
        <f t="shared" ca="1" si="15"/>
        <v>0.15874253875453626</v>
      </c>
      <c r="J224" s="9">
        <f t="shared" ca="1" si="15"/>
        <v>0.21844667679859431</v>
      </c>
      <c r="K224" s="9">
        <f t="shared" ca="1" si="15"/>
        <v>0.63154729059941483</v>
      </c>
      <c r="L224" s="9">
        <f t="shared" ca="1" si="15"/>
        <v>0.64759936704998233</v>
      </c>
      <c r="M224" s="9">
        <f t="shared" ca="1" si="15"/>
        <v>0.93709188790709363</v>
      </c>
      <c r="N224" s="1"/>
    </row>
    <row r="225" spans="1:14" x14ac:dyDescent="0.25">
      <c r="A225" s="1">
        <v>222</v>
      </c>
      <c r="B225" s="7">
        <f t="shared" ca="1" si="14"/>
        <v>0.35610817849868082</v>
      </c>
      <c r="C225" s="1">
        <v>0.222</v>
      </c>
      <c r="D225" s="9">
        <f t="shared" ca="1" si="16"/>
        <v>0.32879425005837004</v>
      </c>
      <c r="E225" s="9">
        <f t="shared" ca="1" si="16"/>
        <v>0.8544385537164243</v>
      </c>
      <c r="F225" s="9">
        <f t="shared" ca="1" si="15"/>
        <v>0.19831018955926105</v>
      </c>
      <c r="G225" s="9">
        <f t="shared" ca="1" si="15"/>
        <v>0.67094621157275158</v>
      </c>
      <c r="H225" s="9">
        <f t="shared" ca="1" si="15"/>
        <v>0.13020994913432526</v>
      </c>
      <c r="I225" s="9">
        <f t="shared" ca="1" si="15"/>
        <v>0.80827777398450795</v>
      </c>
      <c r="J225" s="9">
        <f t="shared" ca="1" si="15"/>
        <v>0.65197875258819304</v>
      </c>
      <c r="K225" s="9">
        <f t="shared" ca="1" si="15"/>
        <v>7.270690556464432E-2</v>
      </c>
      <c r="L225" s="9">
        <f t="shared" ca="1" si="15"/>
        <v>0.35610817849868082</v>
      </c>
      <c r="M225" s="9">
        <f t="shared" ca="1" si="15"/>
        <v>0.54224184319922708</v>
      </c>
      <c r="N225" s="1"/>
    </row>
    <row r="226" spans="1:14" x14ac:dyDescent="0.25">
      <c r="A226" s="1">
        <v>223</v>
      </c>
      <c r="B226" s="7">
        <f t="shared" ca="1" si="14"/>
        <v>0.67340138410228356</v>
      </c>
      <c r="C226" s="1">
        <v>0.223</v>
      </c>
      <c r="D226" s="9">
        <f t="shared" ca="1" si="16"/>
        <v>0.85414408029397337</v>
      </c>
      <c r="E226" s="9">
        <f t="shared" ca="1" si="16"/>
        <v>4.9063056799713567E-2</v>
      </c>
      <c r="F226" s="9">
        <f t="shared" ca="1" si="15"/>
        <v>0.86384240786433586</v>
      </c>
      <c r="G226" s="9">
        <f t="shared" ca="1" si="15"/>
        <v>0.70041960743318898</v>
      </c>
      <c r="H226" s="9">
        <f t="shared" ca="1" si="15"/>
        <v>0.60368005678655701</v>
      </c>
      <c r="I226" s="9">
        <f t="shared" ca="1" si="15"/>
        <v>1.0742180521637335E-2</v>
      </c>
      <c r="J226" s="9">
        <f t="shared" ca="1" si="15"/>
        <v>0.80860429345692353</v>
      </c>
      <c r="K226" s="9">
        <f t="shared" ca="1" si="15"/>
        <v>0.81405224241132945</v>
      </c>
      <c r="L226" s="9">
        <f t="shared" ca="1" si="15"/>
        <v>0.67340138410228356</v>
      </c>
      <c r="M226" s="9">
        <f t="shared" ca="1" si="15"/>
        <v>0.1986456169978168</v>
      </c>
      <c r="N226" s="1"/>
    </row>
    <row r="227" spans="1:14" x14ac:dyDescent="0.25">
      <c r="A227" s="1">
        <v>224</v>
      </c>
      <c r="B227" s="7">
        <f t="shared" ca="1" si="14"/>
        <v>0.41258117977550546</v>
      </c>
      <c r="C227" s="1">
        <v>0.224</v>
      </c>
      <c r="D227" s="9">
        <f t="shared" ca="1" si="16"/>
        <v>7.429397963266815E-2</v>
      </c>
      <c r="E227" s="9">
        <f t="shared" ca="1" si="16"/>
        <v>0.64773623191163765</v>
      </c>
      <c r="F227" s="9">
        <f t="shared" ca="1" si="15"/>
        <v>0.57613051623959777</v>
      </c>
      <c r="G227" s="9">
        <f t="shared" ca="1" si="15"/>
        <v>0.15066102531695558</v>
      </c>
      <c r="H227" s="9">
        <f t="shared" ca="1" si="15"/>
        <v>0.41258117977550546</v>
      </c>
      <c r="I227" s="9">
        <f t="shared" ca="1" si="15"/>
        <v>0.31339125536072332</v>
      </c>
      <c r="J227" s="9">
        <f t="shared" ca="1" si="15"/>
        <v>0.20925897545852901</v>
      </c>
      <c r="K227" s="9">
        <f t="shared" ca="1" si="15"/>
        <v>0.41756631111845666</v>
      </c>
      <c r="L227" s="9">
        <f t="shared" ca="1" si="15"/>
        <v>0.77544204146725504</v>
      </c>
      <c r="M227" s="9">
        <f t="shared" ca="1" si="15"/>
        <v>0.92906454656980109</v>
      </c>
      <c r="N227" s="1"/>
    </row>
    <row r="228" spans="1:14" x14ac:dyDescent="0.25">
      <c r="A228" s="1">
        <v>225</v>
      </c>
      <c r="B228" s="7">
        <f t="shared" ca="1" si="14"/>
        <v>0.27033424421084606</v>
      </c>
      <c r="C228" s="1">
        <v>0.22500000000000001</v>
      </c>
      <c r="D228" s="9">
        <f t="shared" ca="1" si="16"/>
        <v>4.463352704137924E-2</v>
      </c>
      <c r="E228" s="9">
        <f t="shared" ca="1" si="16"/>
        <v>0.94598267070608166</v>
      </c>
      <c r="F228" s="9">
        <f t="shared" ca="1" si="15"/>
        <v>0.38019141375337306</v>
      </c>
      <c r="G228" s="9">
        <f t="shared" ca="1" si="15"/>
        <v>0.89744373923219822</v>
      </c>
      <c r="H228" s="9">
        <f t="shared" ca="1" si="15"/>
        <v>0.36786912991193643</v>
      </c>
      <c r="I228" s="9">
        <f t="shared" ca="1" si="15"/>
        <v>0.22529980996879995</v>
      </c>
      <c r="J228" s="9">
        <f t="shared" ca="1" si="15"/>
        <v>0.2064959687977147</v>
      </c>
      <c r="K228" s="9">
        <f t="shared" ca="1" si="15"/>
        <v>0.79672951655903712</v>
      </c>
      <c r="L228" s="9">
        <f t="shared" ca="1" si="15"/>
        <v>5.7837939595852927E-2</v>
      </c>
      <c r="M228" s="9">
        <f t="shared" ca="1" si="15"/>
        <v>0.27033424421084606</v>
      </c>
      <c r="N228" s="1"/>
    </row>
    <row r="229" spans="1:14" x14ac:dyDescent="0.25">
      <c r="A229" s="1">
        <v>226</v>
      </c>
      <c r="B229" s="7">
        <f t="shared" ca="1" si="14"/>
        <v>0.60398221252898665</v>
      </c>
      <c r="C229" s="1">
        <v>0.22600000000000001</v>
      </c>
      <c r="D229" s="9">
        <f t="shared" ca="1" si="16"/>
        <v>0.31093284622349904</v>
      </c>
      <c r="E229" s="9">
        <f t="shared" ca="1" si="16"/>
        <v>0.57128962780998704</v>
      </c>
      <c r="F229" s="9">
        <f t="shared" ca="1" si="15"/>
        <v>0.60398221252898665</v>
      </c>
      <c r="G229" s="9">
        <f t="shared" ca="1" si="15"/>
        <v>0.40027299301361241</v>
      </c>
      <c r="H229" s="9">
        <f t="shared" ca="1" si="15"/>
        <v>0.8922826471526587</v>
      </c>
      <c r="I229" s="9">
        <f t="shared" ca="1" si="15"/>
        <v>0.69503308477711245</v>
      </c>
      <c r="J229" s="9">
        <f t="shared" ca="1" si="15"/>
        <v>0.8840365953559991</v>
      </c>
      <c r="K229" s="9">
        <f t="shared" ca="1" si="15"/>
        <v>0.70347508498959876</v>
      </c>
      <c r="L229" s="9">
        <f t="shared" ca="1" si="15"/>
        <v>0.76785209000492871</v>
      </c>
      <c r="M229" s="9">
        <f t="shared" ca="1" si="15"/>
        <v>0.29819413233297509</v>
      </c>
      <c r="N229" s="1"/>
    </row>
    <row r="230" spans="1:14" x14ac:dyDescent="0.25">
      <c r="A230" s="1">
        <v>227</v>
      </c>
      <c r="B230" s="7">
        <f t="shared" ca="1" si="14"/>
        <v>0.43695328471212136</v>
      </c>
      <c r="C230" s="1">
        <v>0.22700000000000001</v>
      </c>
      <c r="D230" s="9">
        <f t="shared" ca="1" si="16"/>
        <v>0.33265480226959399</v>
      </c>
      <c r="E230" s="9">
        <f t="shared" ca="1" si="16"/>
        <v>0.45724837457881273</v>
      </c>
      <c r="F230" s="9">
        <f t="shared" ca="1" si="15"/>
        <v>0.39767118478671781</v>
      </c>
      <c r="G230" s="9">
        <f t="shared" ca="1" si="15"/>
        <v>0.43695328471212136</v>
      </c>
      <c r="H230" s="9">
        <f t="shared" ca="1" si="15"/>
        <v>0.58505559300597099</v>
      </c>
      <c r="I230" s="9">
        <f t="shared" ca="1" si="15"/>
        <v>0.69637249027932069</v>
      </c>
      <c r="J230" s="9">
        <f t="shared" ca="1" si="15"/>
        <v>0.13859446335026004</v>
      </c>
      <c r="K230" s="9">
        <f t="shared" ca="1" si="15"/>
        <v>0.90185574458046336</v>
      </c>
      <c r="L230" s="9">
        <f t="shared" ca="1" si="15"/>
        <v>0.926110142895892</v>
      </c>
      <c r="M230" s="9">
        <f t="shared" ca="1" si="15"/>
        <v>0.28999744365460922</v>
      </c>
      <c r="N230" s="1"/>
    </row>
    <row r="231" spans="1:14" x14ac:dyDescent="0.25">
      <c r="A231" s="1">
        <v>228</v>
      </c>
      <c r="B231" s="7">
        <f t="shared" ca="1" si="14"/>
        <v>0.64704710620313</v>
      </c>
      <c r="C231" s="1">
        <v>0.22800000000000001</v>
      </c>
      <c r="D231" s="9">
        <f t="shared" ca="1" si="16"/>
        <v>0.78101376129187849</v>
      </c>
      <c r="E231" s="9">
        <f t="shared" ca="1" si="16"/>
        <v>0.99199587291872915</v>
      </c>
      <c r="F231" s="9">
        <f t="shared" ca="1" si="15"/>
        <v>0.64704710620313</v>
      </c>
      <c r="G231" s="9">
        <f t="shared" ca="1" si="15"/>
        <v>0.30090578542763746</v>
      </c>
      <c r="H231" s="9">
        <f t="shared" ca="1" si="15"/>
        <v>0.83290808510284309</v>
      </c>
      <c r="I231" s="9">
        <f t="shared" ca="1" si="15"/>
        <v>0.28674241767230291</v>
      </c>
      <c r="J231" s="9">
        <f t="shared" ca="1" si="15"/>
        <v>0.60336635191557919</v>
      </c>
      <c r="K231" s="9">
        <f t="shared" ca="1" si="15"/>
        <v>0.72031018100475519</v>
      </c>
      <c r="L231" s="9">
        <f t="shared" ca="1" si="15"/>
        <v>0.9479835126110091</v>
      </c>
      <c r="M231" s="9">
        <f t="shared" ca="1" si="15"/>
        <v>0.11493847956561176</v>
      </c>
      <c r="N231" s="1"/>
    </row>
    <row r="232" spans="1:14" x14ac:dyDescent="0.25">
      <c r="A232" s="1">
        <v>229</v>
      </c>
      <c r="B232" s="7">
        <f t="shared" ca="1" si="14"/>
        <v>0.35335381411961597</v>
      </c>
      <c r="C232" s="1">
        <v>0.22900000000000001</v>
      </c>
      <c r="D232" s="9">
        <f t="shared" ca="1" si="16"/>
        <v>0.64402599729804122</v>
      </c>
      <c r="E232" s="9">
        <f t="shared" ca="1" si="16"/>
        <v>0.86219464176948346</v>
      </c>
      <c r="F232" s="9">
        <f t="shared" ca="1" si="15"/>
        <v>0.34978202860128849</v>
      </c>
      <c r="G232" s="9">
        <f t="shared" ca="1" si="15"/>
        <v>0.61805048223982029</v>
      </c>
      <c r="H232" s="9">
        <f t="shared" ca="1" si="15"/>
        <v>0.35335381411961597</v>
      </c>
      <c r="I232" s="9">
        <f t="shared" ca="1" si="15"/>
        <v>0.81591948348943422</v>
      </c>
      <c r="J232" s="9">
        <f t="shared" ca="1" si="15"/>
        <v>0.86427899022374344</v>
      </c>
      <c r="K232" s="9">
        <f t="shared" ca="1" si="15"/>
        <v>0.18435934043400626</v>
      </c>
      <c r="L232" s="9">
        <f t="shared" ca="1" si="15"/>
        <v>0.34150892286812284</v>
      </c>
      <c r="M232" s="9">
        <f t="shared" ca="1" si="15"/>
        <v>0.12295961805883038</v>
      </c>
      <c r="N232" s="1"/>
    </row>
    <row r="233" spans="1:14" x14ac:dyDescent="0.25">
      <c r="A233" s="1">
        <v>230</v>
      </c>
      <c r="B233" s="7">
        <f t="shared" ca="1" si="14"/>
        <v>0.37943021866108162</v>
      </c>
      <c r="C233" s="1">
        <v>0.23</v>
      </c>
      <c r="D233" s="9">
        <f t="shared" ca="1" si="16"/>
        <v>8.271676560173602E-2</v>
      </c>
      <c r="E233" s="9">
        <f t="shared" ca="1" si="16"/>
        <v>0.59740714954889684</v>
      </c>
      <c r="F233" s="9">
        <f t="shared" ca="1" si="15"/>
        <v>0.25233698125770421</v>
      </c>
      <c r="G233" s="9">
        <f t="shared" ca="1" si="15"/>
        <v>0.59987572041659154</v>
      </c>
      <c r="H233" s="9">
        <f t="shared" ca="1" si="15"/>
        <v>0.72855791311941875</v>
      </c>
      <c r="I233" s="9">
        <f t="shared" ca="1" si="15"/>
        <v>0.32922386748873189</v>
      </c>
      <c r="J233" s="9">
        <f t="shared" ca="1" si="15"/>
        <v>0.13116915933535978</v>
      </c>
      <c r="K233" s="9">
        <f t="shared" ca="1" si="15"/>
        <v>0.37943021866108162</v>
      </c>
      <c r="L233" s="9">
        <f t="shared" ca="1" si="15"/>
        <v>0.6021456606524207</v>
      </c>
      <c r="M233" s="9">
        <f t="shared" ca="1" si="15"/>
        <v>0.86343852141908217</v>
      </c>
      <c r="N233" s="1"/>
    </row>
    <row r="234" spans="1:14" x14ac:dyDescent="0.25">
      <c r="A234" s="1">
        <v>231</v>
      </c>
      <c r="B234" s="7">
        <f t="shared" ca="1" si="14"/>
        <v>0.54230497155790536</v>
      </c>
      <c r="C234" s="1">
        <v>0.23100000000000001</v>
      </c>
      <c r="D234" s="9">
        <f t="shared" ca="1" si="16"/>
        <v>0.21272083065536962</v>
      </c>
      <c r="E234" s="9">
        <f t="shared" ca="1" si="16"/>
        <v>0.54230497155790536</v>
      </c>
      <c r="F234" s="9">
        <f t="shared" ca="1" si="15"/>
        <v>0.77435448093405901</v>
      </c>
      <c r="G234" s="9">
        <f t="shared" ca="1" si="15"/>
        <v>0.42771045011518727</v>
      </c>
      <c r="H234" s="9">
        <f t="shared" ca="1" si="15"/>
        <v>0.75699057000071124</v>
      </c>
      <c r="I234" s="9">
        <f t="shared" ca="1" si="15"/>
        <v>0.74417256990255376</v>
      </c>
      <c r="J234" s="9">
        <f t="shared" ca="1" si="15"/>
        <v>0.98556181439203083</v>
      </c>
      <c r="K234" s="9">
        <f t="shared" ca="1" si="15"/>
        <v>2.564830220629033E-3</v>
      </c>
      <c r="L234" s="9">
        <f t="shared" ca="1" si="15"/>
        <v>0.13223788664205871</v>
      </c>
      <c r="M234" s="9">
        <f t="shared" ca="1" si="15"/>
        <v>0.93158057389475624</v>
      </c>
      <c r="N234" s="1"/>
    </row>
    <row r="235" spans="1:14" x14ac:dyDescent="0.25">
      <c r="A235" s="1">
        <v>232</v>
      </c>
      <c r="B235" s="7">
        <f t="shared" ca="1" si="14"/>
        <v>0.52318558280827765</v>
      </c>
      <c r="C235" s="1">
        <v>0.23200000000000001</v>
      </c>
      <c r="D235" s="9">
        <f t="shared" ca="1" si="16"/>
        <v>0.62570743451336541</v>
      </c>
      <c r="E235" s="9">
        <f t="shared" ca="1" si="16"/>
        <v>0.46431691730004732</v>
      </c>
      <c r="F235" s="9">
        <f t="shared" ca="1" si="15"/>
        <v>0.60089364686476732</v>
      </c>
      <c r="G235" s="9">
        <f t="shared" ca="1" si="15"/>
        <v>7.085454541732128E-2</v>
      </c>
      <c r="H235" s="9">
        <f t="shared" ca="1" si="15"/>
        <v>0.54737229195571246</v>
      </c>
      <c r="I235" s="9">
        <f t="shared" ca="1" si="15"/>
        <v>0.92397686916795496</v>
      </c>
      <c r="J235" s="9">
        <f t="shared" ca="1" si="15"/>
        <v>0.51273923089576023</v>
      </c>
      <c r="K235" s="9">
        <f t="shared" ca="1" si="15"/>
        <v>0.52318558280827765</v>
      </c>
      <c r="L235" s="9">
        <f t="shared" ca="1" si="15"/>
        <v>0.96245552144020019</v>
      </c>
      <c r="M235" s="9">
        <f t="shared" ca="1" si="15"/>
        <v>0.49435204717885073</v>
      </c>
      <c r="N235" s="1"/>
    </row>
    <row r="236" spans="1:14" x14ac:dyDescent="0.25">
      <c r="A236" s="1">
        <v>233</v>
      </c>
      <c r="B236" s="7">
        <f t="shared" ca="1" si="14"/>
        <v>0.72470108855827753</v>
      </c>
      <c r="C236" s="1">
        <v>0.23300000000000001</v>
      </c>
      <c r="D236" s="9">
        <f t="shared" ca="1" si="16"/>
        <v>0.72470108855827753</v>
      </c>
      <c r="E236" s="9">
        <f t="shared" ca="1" si="16"/>
        <v>0.82450036469765642</v>
      </c>
      <c r="F236" s="9">
        <f t="shared" ca="1" si="15"/>
        <v>0.28870563492897472</v>
      </c>
      <c r="G236" s="9">
        <f t="shared" ca="1" si="15"/>
        <v>0.36642833362453153</v>
      </c>
      <c r="H236" s="9">
        <f t="shared" ca="1" si="15"/>
        <v>5.5879094437067178E-2</v>
      </c>
      <c r="I236" s="9">
        <f t="shared" ca="1" si="15"/>
        <v>5.1056111376915569E-2</v>
      </c>
      <c r="J236" s="9">
        <f t="shared" ca="1" si="15"/>
        <v>0.83853549142308492</v>
      </c>
      <c r="K236" s="9">
        <f t="shared" ca="1" si="15"/>
        <v>0.75863187832351087</v>
      </c>
      <c r="L236" s="9">
        <f t="shared" ca="1" si="15"/>
        <v>0.78303976093622096</v>
      </c>
      <c r="M236" s="9">
        <f t="shared" ca="1" si="15"/>
        <v>0.91593347509940237</v>
      </c>
      <c r="N236" s="1"/>
    </row>
    <row r="237" spans="1:14" x14ac:dyDescent="0.25">
      <c r="A237" s="1">
        <v>234</v>
      </c>
      <c r="B237" s="7">
        <f t="shared" ca="1" si="14"/>
        <v>0.37021358153300399</v>
      </c>
      <c r="C237" s="1">
        <v>0.23400000000000001</v>
      </c>
      <c r="D237" s="9">
        <f t="shared" ca="1" si="16"/>
        <v>0.53967501455817213</v>
      </c>
      <c r="E237" s="9">
        <f t="shared" ca="1" si="16"/>
        <v>0.24844802186077353</v>
      </c>
      <c r="F237" s="9">
        <f t="shared" ca="1" si="15"/>
        <v>0.40498939123000344</v>
      </c>
      <c r="G237" s="9">
        <f t="shared" ca="1" si="15"/>
        <v>0.37021358153300399</v>
      </c>
      <c r="H237" s="9">
        <f t="shared" ca="1" si="15"/>
        <v>0.22889256240431655</v>
      </c>
      <c r="I237" s="9">
        <f t="shared" ca="1" si="15"/>
        <v>0.21247382858382968</v>
      </c>
      <c r="J237" s="9">
        <f t="shared" ca="1" si="15"/>
        <v>0.75412839111410124</v>
      </c>
      <c r="K237" s="9">
        <f t="shared" ca="1" si="15"/>
        <v>0.8188093198670473</v>
      </c>
      <c r="L237" s="9">
        <f t="shared" ca="1" si="15"/>
        <v>0.32576279999252744</v>
      </c>
      <c r="M237" s="9">
        <f t="shared" ca="1" si="15"/>
        <v>0.67686601805077995</v>
      </c>
      <c r="N237" s="1"/>
    </row>
    <row r="238" spans="1:14" x14ac:dyDescent="0.25">
      <c r="A238" s="1">
        <v>235</v>
      </c>
      <c r="B238" s="7">
        <f t="shared" ca="1" si="14"/>
        <v>0.34820147909915977</v>
      </c>
      <c r="C238" s="1">
        <v>0.23499999999999999</v>
      </c>
      <c r="D238" s="9">
        <f t="shared" ca="1" si="16"/>
        <v>0.34711438350996271</v>
      </c>
      <c r="E238" s="9">
        <f t="shared" ca="1" si="16"/>
        <v>0.86365818332626709</v>
      </c>
      <c r="F238" s="9">
        <f t="shared" ca="1" si="15"/>
        <v>0.50455613120018772</v>
      </c>
      <c r="G238" s="9">
        <f t="shared" ca="1" si="15"/>
        <v>0.25768530393757971</v>
      </c>
      <c r="H238" s="9">
        <f t="shared" ca="1" si="15"/>
        <v>0.14779146273401866</v>
      </c>
      <c r="I238" s="9">
        <f t="shared" ca="1" si="15"/>
        <v>0.34820147909915977</v>
      </c>
      <c r="J238" s="9">
        <f t="shared" ca="1" si="15"/>
        <v>0.93660363668751379</v>
      </c>
      <c r="K238" s="9">
        <f t="shared" ca="1" si="15"/>
        <v>0.80991161496567565</v>
      </c>
      <c r="L238" s="9">
        <f t="shared" ca="1" si="15"/>
        <v>0.20438175097052369</v>
      </c>
      <c r="M238" s="9">
        <f t="shared" ca="1" si="15"/>
        <v>0.40955147126721325</v>
      </c>
      <c r="N238" s="1"/>
    </row>
    <row r="239" spans="1:14" x14ac:dyDescent="0.25">
      <c r="A239" s="1">
        <v>236</v>
      </c>
      <c r="B239" s="7">
        <f t="shared" ca="1" si="14"/>
        <v>0.40591871388965728</v>
      </c>
      <c r="C239" s="1">
        <v>0.23599999999999999</v>
      </c>
      <c r="D239" s="9">
        <f t="shared" ca="1" si="16"/>
        <v>0.17480582057224381</v>
      </c>
      <c r="E239" s="9">
        <f t="shared" ca="1" si="16"/>
        <v>0.88779421511696643</v>
      </c>
      <c r="F239" s="9">
        <f t="shared" ca="1" si="15"/>
        <v>0.15015850128973152</v>
      </c>
      <c r="G239" s="9">
        <f t="shared" ca="1" si="15"/>
        <v>0.89970252096921521</v>
      </c>
      <c r="H239" s="9">
        <f t="shared" ca="1" si="15"/>
        <v>0.58232284391953171</v>
      </c>
      <c r="I239" s="9">
        <f t="shared" ca="1" si="15"/>
        <v>0.51677970873984513</v>
      </c>
      <c r="J239" s="9">
        <f t="shared" ca="1" si="15"/>
        <v>0.35546007744567365</v>
      </c>
      <c r="K239" s="9">
        <f t="shared" ca="1" si="15"/>
        <v>0.20503947292543689</v>
      </c>
      <c r="L239" s="9">
        <f t="shared" ca="1" si="15"/>
        <v>0.40591871388965728</v>
      </c>
      <c r="M239" s="9">
        <f t="shared" ca="1" si="15"/>
        <v>0.41547174781467855</v>
      </c>
      <c r="N239" s="1"/>
    </row>
    <row r="240" spans="1:14" x14ac:dyDescent="0.25">
      <c r="A240" s="1">
        <v>237</v>
      </c>
      <c r="B240" s="7">
        <f t="shared" ca="1" si="14"/>
        <v>0.64461088619734719</v>
      </c>
      <c r="C240" s="1">
        <v>0.23699999999999999</v>
      </c>
      <c r="D240" s="9">
        <f t="shared" ca="1" si="16"/>
        <v>0.89937601811697421</v>
      </c>
      <c r="E240" s="9">
        <f t="shared" ca="1" si="16"/>
        <v>0.64461088619734719</v>
      </c>
      <c r="F240" s="9">
        <f t="shared" ca="1" si="15"/>
        <v>0.16783090263250378</v>
      </c>
      <c r="G240" s="9">
        <f t="shared" ca="1" si="15"/>
        <v>0.64481002451743452</v>
      </c>
      <c r="H240" s="9">
        <f t="shared" ca="1" si="15"/>
        <v>0.82755772018324469</v>
      </c>
      <c r="I240" s="9">
        <f t="shared" ca="1" si="15"/>
        <v>0.85406948677178152</v>
      </c>
      <c r="J240" s="9">
        <f t="shared" ca="1" si="15"/>
        <v>0.11854275019261162</v>
      </c>
      <c r="K240" s="9">
        <f t="shared" ca="1" si="15"/>
        <v>0.3541535436256934</v>
      </c>
      <c r="L240" s="9">
        <f t="shared" ca="1" si="15"/>
        <v>0.46300206856337456</v>
      </c>
      <c r="M240" s="9">
        <f t="shared" ca="1" si="15"/>
        <v>0.80404281996708493</v>
      </c>
      <c r="N240" s="1"/>
    </row>
    <row r="241" spans="1:14" x14ac:dyDescent="0.25">
      <c r="A241" s="1">
        <v>238</v>
      </c>
      <c r="B241" s="7">
        <f t="shared" ca="1" si="14"/>
        <v>0.36035438476435566</v>
      </c>
      <c r="C241" s="1">
        <v>0.23799999999999999</v>
      </c>
      <c r="D241" s="9">
        <f t="shared" ca="1" si="16"/>
        <v>0.8319632114757658</v>
      </c>
      <c r="E241" s="9">
        <f t="shared" ca="1" si="16"/>
        <v>0.29108924532572356</v>
      </c>
      <c r="F241" s="9">
        <f t="shared" ca="1" si="15"/>
        <v>0.46716150199999684</v>
      </c>
      <c r="G241" s="9">
        <f t="shared" ca="1" si="15"/>
        <v>0.87118960227802633</v>
      </c>
      <c r="H241" s="9">
        <f t="shared" ca="1" si="15"/>
        <v>0.30415136144701493</v>
      </c>
      <c r="I241" s="9">
        <f t="shared" ca="1" si="15"/>
        <v>0.18317149145960776</v>
      </c>
      <c r="J241" s="9">
        <f t="shared" ca="1" si="15"/>
        <v>0.36035438476435566</v>
      </c>
      <c r="K241" s="9">
        <f t="shared" ca="1" si="15"/>
        <v>0.62066111694250981</v>
      </c>
      <c r="L241" s="9">
        <f t="shared" ca="1" si="15"/>
        <v>0.79666777874243855</v>
      </c>
      <c r="M241" s="9">
        <f t="shared" ca="1" si="15"/>
        <v>0.2764786634049814</v>
      </c>
      <c r="N241" s="1"/>
    </row>
    <row r="242" spans="1:14" x14ac:dyDescent="0.25">
      <c r="A242" s="1">
        <v>239</v>
      </c>
      <c r="B242" s="7">
        <f t="shared" ca="1" si="14"/>
        <v>0.556974681203663</v>
      </c>
      <c r="C242" s="1">
        <v>0.23899999999999999</v>
      </c>
      <c r="D242" s="9">
        <f t="shared" ca="1" si="16"/>
        <v>0.31755298562096801</v>
      </c>
      <c r="E242" s="9">
        <f t="shared" ca="1" si="16"/>
        <v>0.53093398005280268</v>
      </c>
      <c r="F242" s="9">
        <f t="shared" ca="1" si="15"/>
        <v>0.74455586976454557</v>
      </c>
      <c r="G242" s="9">
        <f t="shared" ca="1" si="15"/>
        <v>0.556974681203663</v>
      </c>
      <c r="H242" s="9">
        <f t="shared" ca="1" si="15"/>
        <v>0.29432099163153458</v>
      </c>
      <c r="I242" s="9">
        <f t="shared" ca="1" si="15"/>
        <v>0.64607012184564927</v>
      </c>
      <c r="J242" s="9">
        <f t="shared" ca="1" si="15"/>
        <v>0.65802822175539211</v>
      </c>
      <c r="K242" s="9">
        <f t="shared" ca="1" si="15"/>
        <v>0.38095121087667994</v>
      </c>
      <c r="L242" s="9">
        <f t="shared" ca="1" si="15"/>
        <v>0.84285524484958185</v>
      </c>
      <c r="M242" s="9">
        <f t="shared" ca="1" si="15"/>
        <v>0.80121794053809436</v>
      </c>
      <c r="N242" s="1"/>
    </row>
    <row r="243" spans="1:14" x14ac:dyDescent="0.25">
      <c r="A243" s="1">
        <v>240</v>
      </c>
      <c r="B243" s="7">
        <f t="shared" ca="1" si="14"/>
        <v>0.45192421618305145</v>
      </c>
      <c r="C243" s="1">
        <v>0.24</v>
      </c>
      <c r="D243" s="9">
        <f t="shared" ca="1" si="16"/>
        <v>0.55782430777289382</v>
      </c>
      <c r="E243" s="9">
        <f t="shared" ca="1" si="16"/>
        <v>0.45192421618305145</v>
      </c>
      <c r="F243" s="9">
        <f t="shared" ca="1" si="15"/>
        <v>0.69336910683742592</v>
      </c>
      <c r="G243" s="9">
        <f t="shared" ca="1" si="15"/>
        <v>6.8118699226327295E-2</v>
      </c>
      <c r="H243" s="9">
        <f t="shared" ca="1" si="15"/>
        <v>0.38135762630935666</v>
      </c>
      <c r="I243" s="9">
        <f t="shared" ca="1" si="15"/>
        <v>6.0816699795879003E-2</v>
      </c>
      <c r="J243" s="9">
        <f t="shared" ca="1" si="15"/>
        <v>0.71693971594535066</v>
      </c>
      <c r="K243" s="9">
        <f t="shared" ca="1" si="15"/>
        <v>0.12848721459165857</v>
      </c>
      <c r="L243" s="9">
        <f t="shared" ca="1" si="15"/>
        <v>0.96895424827560239</v>
      </c>
      <c r="M243" s="9">
        <f t="shared" ca="1" si="15"/>
        <v>0.83281980018491397</v>
      </c>
      <c r="N243" s="1"/>
    </row>
    <row r="244" spans="1:14" x14ac:dyDescent="0.25">
      <c r="A244" s="1">
        <v>241</v>
      </c>
      <c r="B244" s="7">
        <f t="shared" ca="1" si="14"/>
        <v>0.30924162642860464</v>
      </c>
      <c r="C244" s="1">
        <v>0.24099999999999999</v>
      </c>
      <c r="D244" s="9">
        <f t="shared" ca="1" si="16"/>
        <v>0.87980527186098434</v>
      </c>
      <c r="E244" s="9">
        <f t="shared" ca="1" si="16"/>
        <v>0.87734319476615552</v>
      </c>
      <c r="F244" s="9">
        <f t="shared" ca="1" si="16"/>
        <v>5.0815034381353041E-2</v>
      </c>
      <c r="G244" s="9">
        <f t="shared" ca="1" si="16"/>
        <v>5.6623286286072938E-2</v>
      </c>
      <c r="H244" s="9">
        <f t="shared" ca="1" si="16"/>
        <v>9.6622037963839946E-2</v>
      </c>
      <c r="I244" s="9">
        <f t="shared" ca="1" si="16"/>
        <v>0.30924162642860464</v>
      </c>
      <c r="J244" s="9">
        <f t="shared" ca="1" si="16"/>
        <v>0.23221650789342996</v>
      </c>
      <c r="K244" s="9">
        <f t="shared" ca="1" si="16"/>
        <v>0.94393967864956241</v>
      </c>
      <c r="L244" s="9">
        <f t="shared" ca="1" si="16"/>
        <v>0.32590490880375655</v>
      </c>
      <c r="M244" s="9">
        <f t="shared" ca="1" si="16"/>
        <v>0.57266499652644742</v>
      </c>
      <c r="N244" s="1"/>
    </row>
    <row r="245" spans="1:14" x14ac:dyDescent="0.25">
      <c r="A245" s="1">
        <v>242</v>
      </c>
      <c r="B245" s="7">
        <f t="shared" ca="1" si="14"/>
        <v>0.69094624437969299</v>
      </c>
      <c r="C245" s="1">
        <v>0.24199999999999999</v>
      </c>
      <c r="D245" s="9">
        <f t="shared" ca="1" si="16"/>
        <v>0.69248483932239713</v>
      </c>
      <c r="E245" s="9">
        <f t="shared" ca="1" si="16"/>
        <v>0.90524963332798847</v>
      </c>
      <c r="F245" s="9">
        <f t="shared" ca="1" si="16"/>
        <v>0.69187423794923486</v>
      </c>
      <c r="G245" s="9">
        <f t="shared" ca="1" si="16"/>
        <v>0.69094624437969299</v>
      </c>
      <c r="H245" s="9">
        <f t="shared" ca="1" si="16"/>
        <v>0.86740874635964171</v>
      </c>
      <c r="I245" s="9">
        <f t="shared" ca="1" si="16"/>
        <v>0.90111071092809258</v>
      </c>
      <c r="J245" s="9">
        <f t="shared" ca="1" si="16"/>
        <v>0.29170693538297809</v>
      </c>
      <c r="K245" s="9">
        <f t="shared" ca="1" si="16"/>
        <v>0.31960710225402111</v>
      </c>
      <c r="L245" s="9">
        <f t="shared" ca="1" si="16"/>
        <v>9.1799733535151806E-2</v>
      </c>
      <c r="M245" s="9">
        <f t="shared" ca="1" si="16"/>
        <v>8.7840356560573207E-2</v>
      </c>
      <c r="N245" s="1"/>
    </row>
    <row r="246" spans="1:14" x14ac:dyDescent="0.25">
      <c r="A246" s="1">
        <v>243</v>
      </c>
      <c r="B246" s="7">
        <f t="shared" ca="1" si="14"/>
        <v>0.37366376188603434</v>
      </c>
      <c r="C246" s="1">
        <v>0.24299999999999999</v>
      </c>
      <c r="D246" s="9">
        <f t="shared" ca="1" si="16"/>
        <v>0.34759292608148362</v>
      </c>
      <c r="E246" s="9">
        <f t="shared" ca="1" si="16"/>
        <v>0.37366376188603434</v>
      </c>
      <c r="F246" s="9">
        <f t="shared" ca="1" si="16"/>
        <v>0.83469114305741532</v>
      </c>
      <c r="G246" s="9">
        <f t="shared" ca="1" si="16"/>
        <v>0.12539995313649455</v>
      </c>
      <c r="H246" s="9">
        <f t="shared" ca="1" si="16"/>
        <v>0.40916322565433894</v>
      </c>
      <c r="I246" s="9">
        <f t="shared" ca="1" si="16"/>
        <v>0.86836776770094648</v>
      </c>
      <c r="J246" s="9">
        <f t="shared" ca="1" si="16"/>
        <v>0.20008238980470727</v>
      </c>
      <c r="K246" s="9">
        <f t="shared" ca="1" si="16"/>
        <v>0.90904148933305873</v>
      </c>
      <c r="L246" s="9">
        <f t="shared" ca="1" si="16"/>
        <v>0.6454529411588712</v>
      </c>
      <c r="M246" s="9">
        <f t="shared" ca="1" si="16"/>
        <v>0.37048415955844816</v>
      </c>
      <c r="N246" s="1"/>
    </row>
    <row r="247" spans="1:14" x14ac:dyDescent="0.25">
      <c r="A247" s="1">
        <v>244</v>
      </c>
      <c r="B247" s="7">
        <f t="shared" ca="1" si="14"/>
        <v>0.49546428344076276</v>
      </c>
      <c r="C247" s="1">
        <v>0.24399999999999999</v>
      </c>
      <c r="D247" s="9">
        <f t="shared" ca="1" si="16"/>
        <v>0.90701506316040681</v>
      </c>
      <c r="E247" s="9">
        <f t="shared" ca="1" si="16"/>
        <v>0.2604579355574097</v>
      </c>
      <c r="F247" s="9">
        <f t="shared" ca="1" si="16"/>
        <v>0.35673905881435919</v>
      </c>
      <c r="G247" s="9">
        <f t="shared" ca="1" si="16"/>
        <v>0.63619665039863349</v>
      </c>
      <c r="H247" s="9">
        <f t="shared" ca="1" si="16"/>
        <v>0.47637293969799521</v>
      </c>
      <c r="I247" s="9">
        <f t="shared" ca="1" si="16"/>
        <v>0.49546428344076276</v>
      </c>
      <c r="J247" s="9">
        <f t="shared" ca="1" si="16"/>
        <v>0.78135660920307515</v>
      </c>
      <c r="K247" s="9">
        <f t="shared" ca="1" si="16"/>
        <v>0.37767849813477239</v>
      </c>
      <c r="L247" s="9">
        <f t="shared" ca="1" si="16"/>
        <v>0.969074707734772</v>
      </c>
      <c r="M247" s="9">
        <f t="shared" ca="1" si="16"/>
        <v>0.81750077248200881</v>
      </c>
      <c r="N247" s="1"/>
    </row>
    <row r="248" spans="1:14" x14ac:dyDescent="0.25">
      <c r="A248" s="1">
        <v>245</v>
      </c>
      <c r="B248" s="7">
        <f t="shared" ca="1" si="14"/>
        <v>0.8441825298235256</v>
      </c>
      <c r="C248" s="1">
        <v>0.245</v>
      </c>
      <c r="D248" s="9">
        <f t="shared" ca="1" si="16"/>
        <v>0.44231468782691408</v>
      </c>
      <c r="E248" s="9">
        <f t="shared" ca="1" si="16"/>
        <v>0.8441825298235256</v>
      </c>
      <c r="F248" s="9">
        <f t="shared" ca="1" si="16"/>
        <v>0.9490924881723134</v>
      </c>
      <c r="G248" s="9">
        <f t="shared" ca="1" si="16"/>
        <v>0.15056535864160303</v>
      </c>
      <c r="H248" s="9">
        <f t="shared" ca="1" si="16"/>
        <v>0.73240106349189293</v>
      </c>
      <c r="I248" s="9">
        <f t="shared" ca="1" si="16"/>
        <v>0.87183199694011115</v>
      </c>
      <c r="J248" s="9">
        <f t="shared" ca="1" si="16"/>
        <v>0.99984897037179898</v>
      </c>
      <c r="K248" s="9">
        <f t="shared" ca="1" si="16"/>
        <v>0.92885017552541915</v>
      </c>
      <c r="L248" s="9">
        <f t="shared" ca="1" si="16"/>
        <v>0.96160534899892647</v>
      </c>
      <c r="M248" s="9">
        <f t="shared" ca="1" si="16"/>
        <v>0.19997719204942921</v>
      </c>
      <c r="N248" s="1"/>
    </row>
    <row r="249" spans="1:14" x14ac:dyDescent="0.25">
      <c r="A249" s="1">
        <v>246</v>
      </c>
      <c r="B249" s="7">
        <f t="shared" ca="1" si="14"/>
        <v>0.44117399960598447</v>
      </c>
      <c r="C249" s="1">
        <v>0.246</v>
      </c>
      <c r="D249" s="9">
        <f t="shared" ca="1" si="16"/>
        <v>0.44117399960598447</v>
      </c>
      <c r="E249" s="9">
        <f t="shared" ca="1" si="16"/>
        <v>0.98366285945233922</v>
      </c>
      <c r="F249" s="9">
        <f t="shared" ca="1" si="16"/>
        <v>0.30105661904261882</v>
      </c>
      <c r="G249" s="9">
        <f t="shared" ca="1" si="16"/>
        <v>3.7760050648752874E-2</v>
      </c>
      <c r="H249" s="9">
        <f t="shared" ca="1" si="16"/>
        <v>9.6481487113509568E-2</v>
      </c>
      <c r="I249" s="9">
        <f t="shared" ca="1" si="16"/>
        <v>0.97655145096535589</v>
      </c>
      <c r="J249" s="9">
        <f t="shared" ca="1" si="16"/>
        <v>0.8404230169124336</v>
      </c>
      <c r="K249" s="9">
        <f t="shared" ca="1" si="16"/>
        <v>0.59443767320350782</v>
      </c>
      <c r="L249" s="9">
        <f t="shared" ca="1" si="16"/>
        <v>1.2025580222160048E-2</v>
      </c>
      <c r="M249" s="9">
        <f t="shared" ca="1" si="16"/>
        <v>0.98942186074707028</v>
      </c>
      <c r="N249" s="1"/>
    </row>
    <row r="250" spans="1:14" x14ac:dyDescent="0.25">
      <c r="A250" s="1">
        <v>247</v>
      </c>
      <c r="B250" s="7">
        <f t="shared" ca="1" si="14"/>
        <v>0.6069957726977897</v>
      </c>
      <c r="C250" s="1">
        <v>0.247</v>
      </c>
      <c r="D250" s="9">
        <f t="shared" ca="1" si="16"/>
        <v>0.47837279446703052</v>
      </c>
      <c r="E250" s="9">
        <f t="shared" ca="1" si="16"/>
        <v>0.40838429404944809</v>
      </c>
      <c r="F250" s="9">
        <f t="shared" ca="1" si="16"/>
        <v>0.77211828485477507</v>
      </c>
      <c r="G250" s="9">
        <f t="shared" ca="1" si="16"/>
        <v>0.81756346272872471</v>
      </c>
      <c r="H250" s="9">
        <f t="shared" ca="1" si="16"/>
        <v>0.6069957726977897</v>
      </c>
      <c r="I250" s="9">
        <f t="shared" ca="1" si="16"/>
        <v>0.47777987756995977</v>
      </c>
      <c r="J250" s="9">
        <f t="shared" ca="1" si="16"/>
        <v>0.30517774336043657</v>
      </c>
      <c r="K250" s="9">
        <f t="shared" ca="1" si="16"/>
        <v>0.79711362048967449</v>
      </c>
      <c r="L250" s="9">
        <f t="shared" ca="1" si="16"/>
        <v>0.67876312205282641</v>
      </c>
      <c r="M250" s="9">
        <f t="shared" ca="1" si="16"/>
        <v>0.85478918272272386</v>
      </c>
      <c r="N250" s="1"/>
    </row>
    <row r="251" spans="1:14" x14ac:dyDescent="0.25">
      <c r="A251" s="1">
        <v>248</v>
      </c>
      <c r="B251" s="7">
        <f t="shared" ca="1" si="14"/>
        <v>0.13793205885170046</v>
      </c>
      <c r="C251" s="1">
        <v>0.248</v>
      </c>
      <c r="D251" s="9">
        <f t="shared" ca="1" si="16"/>
        <v>1.648024114150004E-2</v>
      </c>
      <c r="E251" s="9">
        <f t="shared" ca="1" si="16"/>
        <v>0.61375203635678943</v>
      </c>
      <c r="F251" s="9">
        <f t="shared" ca="1" si="16"/>
        <v>0.10465656211639596</v>
      </c>
      <c r="G251" s="9">
        <f t="shared" ca="1" si="16"/>
        <v>6.2804740907448697E-2</v>
      </c>
      <c r="H251" s="9">
        <f t="shared" ca="1" si="16"/>
        <v>0.38121094013365897</v>
      </c>
      <c r="I251" s="9">
        <f t="shared" ca="1" si="16"/>
        <v>0.44448012334043296</v>
      </c>
      <c r="J251" s="9">
        <f t="shared" ca="1" si="16"/>
        <v>0.91999904495036611</v>
      </c>
      <c r="K251" s="9">
        <f t="shared" ca="1" si="16"/>
        <v>0.78385100907474048</v>
      </c>
      <c r="L251" s="9">
        <f t="shared" ca="1" si="16"/>
        <v>4.0181366317770917E-2</v>
      </c>
      <c r="M251" s="9">
        <f t="shared" ca="1" si="16"/>
        <v>0.13793205885170046</v>
      </c>
      <c r="N251" s="1"/>
    </row>
    <row r="252" spans="1:14" x14ac:dyDescent="0.25">
      <c r="A252" s="1">
        <v>249</v>
      </c>
      <c r="B252" s="7">
        <f t="shared" ca="1" si="14"/>
        <v>0.63047416902268594</v>
      </c>
      <c r="C252" s="1">
        <v>0.249</v>
      </c>
      <c r="D252" s="9">
        <f t="shared" ca="1" si="16"/>
        <v>0.15214597261036644</v>
      </c>
      <c r="E252" s="9">
        <f t="shared" ca="1" si="16"/>
        <v>0.63047416902268594</v>
      </c>
      <c r="F252" s="9">
        <f t="shared" ca="1" si="16"/>
        <v>0.21305821647764578</v>
      </c>
      <c r="G252" s="9">
        <f t="shared" ca="1" si="16"/>
        <v>0.9380481612601187</v>
      </c>
      <c r="H252" s="9">
        <f t="shared" ca="1" si="16"/>
        <v>0.19171163265657232</v>
      </c>
      <c r="I252" s="9">
        <f t="shared" ca="1" si="16"/>
        <v>0.55456153268706465</v>
      </c>
      <c r="J252" s="9">
        <f t="shared" ca="1" si="16"/>
        <v>0.9788921956407739</v>
      </c>
      <c r="K252" s="9">
        <f t="shared" ca="1" si="16"/>
        <v>0.81522306831182567</v>
      </c>
      <c r="L252" s="9">
        <f t="shared" ca="1" si="16"/>
        <v>0.81559658286390491</v>
      </c>
      <c r="M252" s="9">
        <f t="shared" ca="1" si="16"/>
        <v>0.99551686570123554</v>
      </c>
      <c r="N252" s="1"/>
    </row>
    <row r="253" spans="1:14" x14ac:dyDescent="0.25">
      <c r="A253" s="1">
        <v>250</v>
      </c>
      <c r="B253" s="7">
        <f t="shared" ca="1" si="14"/>
        <v>0.3763206839703872</v>
      </c>
      <c r="C253" s="1">
        <v>0.25</v>
      </c>
      <c r="D253" s="9">
        <f t="shared" ca="1" si="16"/>
        <v>0.82090792246760169</v>
      </c>
      <c r="E253" s="9">
        <f t="shared" ca="1" si="16"/>
        <v>0.13595082459414409</v>
      </c>
      <c r="F253" s="9">
        <f t="shared" ca="1" si="16"/>
        <v>0.30167887185803666</v>
      </c>
      <c r="G253" s="9">
        <f t="shared" ca="1" si="16"/>
        <v>0.72226926295681215</v>
      </c>
      <c r="H253" s="9">
        <f t="shared" ca="1" si="16"/>
        <v>0.68271761325469094</v>
      </c>
      <c r="I253" s="9">
        <f t="shared" ca="1" si="16"/>
        <v>0.70906510335584894</v>
      </c>
      <c r="J253" s="9">
        <f t="shared" ca="1" si="16"/>
        <v>0.30372556543929086</v>
      </c>
      <c r="K253" s="9">
        <f t="shared" ca="1" si="16"/>
        <v>4.5493037085690746E-2</v>
      </c>
      <c r="L253" s="9">
        <f t="shared" ca="1" si="16"/>
        <v>0.66927846811299507</v>
      </c>
      <c r="M253" s="9">
        <f t="shared" ca="1" si="16"/>
        <v>0.3763206839703872</v>
      </c>
      <c r="N253" s="1"/>
    </row>
    <row r="254" spans="1:14" x14ac:dyDescent="0.25">
      <c r="A254" s="1">
        <v>251</v>
      </c>
      <c r="B254" s="7">
        <f t="shared" ca="1" si="14"/>
        <v>0.6110437349291552</v>
      </c>
      <c r="C254" s="1">
        <v>0.251</v>
      </c>
      <c r="D254" s="9">
        <f t="shared" ca="1" si="16"/>
        <v>0.56909134627005165</v>
      </c>
      <c r="E254" s="9">
        <f t="shared" ca="1" si="16"/>
        <v>0.6110437349291552</v>
      </c>
      <c r="F254" s="9">
        <f t="shared" ca="1" si="16"/>
        <v>0.6600222959266846</v>
      </c>
      <c r="G254" s="9">
        <f t="shared" ca="1" si="16"/>
        <v>0.96247225728500652</v>
      </c>
      <c r="H254" s="9">
        <f t="shared" ca="1" si="16"/>
        <v>0.35805485327162401</v>
      </c>
      <c r="I254" s="9">
        <f t="shared" ca="1" si="16"/>
        <v>0.9174067229752263</v>
      </c>
      <c r="J254" s="9">
        <f t="shared" ca="1" si="16"/>
        <v>0.86961787431193471</v>
      </c>
      <c r="K254" s="9">
        <f t="shared" ca="1" si="16"/>
        <v>0.43906818406566717</v>
      </c>
      <c r="L254" s="9">
        <f t="shared" ca="1" si="16"/>
        <v>2.0291618868610417E-2</v>
      </c>
      <c r="M254" s="9">
        <f t="shared" ca="1" si="16"/>
        <v>0.99872727027767194</v>
      </c>
      <c r="N254" s="1"/>
    </row>
    <row r="255" spans="1:14" x14ac:dyDescent="0.25">
      <c r="A255" s="1">
        <v>252</v>
      </c>
      <c r="B255" s="7">
        <f t="shared" ca="1" si="14"/>
        <v>0.24077332526444106</v>
      </c>
      <c r="C255" s="1">
        <v>0.252</v>
      </c>
      <c r="D255" s="9">
        <f t="shared" ca="1" si="16"/>
        <v>0.37892135013692563</v>
      </c>
      <c r="E255" s="9">
        <f t="shared" ca="1" si="16"/>
        <v>0.1306628851899303</v>
      </c>
      <c r="F255" s="9">
        <f t="shared" ca="1" si="16"/>
        <v>0.13083730402886606</v>
      </c>
      <c r="G255" s="9">
        <f t="shared" ca="1" si="16"/>
        <v>0.24077332526444106</v>
      </c>
      <c r="H255" s="9">
        <f t="shared" ca="1" si="16"/>
        <v>0.6092994874920864</v>
      </c>
      <c r="I255" s="9">
        <f t="shared" ca="1" si="16"/>
        <v>9.0879213187236019E-2</v>
      </c>
      <c r="J255" s="9">
        <f t="shared" ca="1" si="16"/>
        <v>0.15564702778053319</v>
      </c>
      <c r="K255" s="9">
        <f t="shared" ca="1" si="16"/>
        <v>0.43016807231054954</v>
      </c>
      <c r="L255" s="9">
        <f t="shared" ca="1" si="16"/>
        <v>0.88845509255387101</v>
      </c>
      <c r="M255" s="9">
        <f t="shared" ca="1" si="16"/>
        <v>0.34830015452038465</v>
      </c>
      <c r="N255" s="1"/>
    </row>
    <row r="256" spans="1:14" x14ac:dyDescent="0.25">
      <c r="A256" s="1">
        <v>253</v>
      </c>
      <c r="B256" s="7">
        <f t="shared" ca="1" si="14"/>
        <v>0.53825019630221094</v>
      </c>
      <c r="C256" s="1">
        <v>0.253</v>
      </c>
      <c r="D256" s="9">
        <f t="shared" ca="1" si="16"/>
        <v>0.15052561386148788</v>
      </c>
      <c r="E256" s="9">
        <f t="shared" ca="1" si="16"/>
        <v>0.909804063624155</v>
      </c>
      <c r="F256" s="9">
        <f t="shared" ca="1" si="16"/>
        <v>0.92129601005241391</v>
      </c>
      <c r="G256" s="9">
        <f t="shared" ca="1" si="16"/>
        <v>0.48368521917066443</v>
      </c>
      <c r="H256" s="9">
        <f t="shared" ca="1" si="16"/>
        <v>0.12054732828444636</v>
      </c>
      <c r="I256" s="9">
        <f t="shared" ca="1" si="16"/>
        <v>0.56324442665614083</v>
      </c>
      <c r="J256" s="9">
        <f t="shared" ca="1" si="16"/>
        <v>0.72569420103005899</v>
      </c>
      <c r="K256" s="9">
        <f t="shared" ca="1" si="16"/>
        <v>0.53825019630221094</v>
      </c>
      <c r="L256" s="9">
        <f t="shared" ca="1" si="16"/>
        <v>0.72875791233052978</v>
      </c>
      <c r="M256" s="9">
        <f t="shared" ca="1" si="16"/>
        <v>4.9081487440362448E-2</v>
      </c>
      <c r="N256" s="1"/>
    </row>
    <row r="257" spans="1:14" x14ac:dyDescent="0.25">
      <c r="A257" s="1">
        <v>254</v>
      </c>
      <c r="B257" s="7">
        <f t="shared" ca="1" si="14"/>
        <v>0.39629413735369501</v>
      </c>
      <c r="C257" s="1">
        <v>0.254</v>
      </c>
      <c r="D257" s="9">
        <f t="shared" ca="1" si="16"/>
        <v>0.62075562295017295</v>
      </c>
      <c r="E257" s="9">
        <f t="shared" ca="1" si="16"/>
        <v>0.10449939306861389</v>
      </c>
      <c r="F257" s="9">
        <f t="shared" ca="1" si="16"/>
        <v>0.79327508111150913</v>
      </c>
      <c r="G257" s="9">
        <f t="shared" ca="1" si="16"/>
        <v>0.56050390531463556</v>
      </c>
      <c r="H257" s="9">
        <f t="shared" ca="1" si="16"/>
        <v>0.39401164771133657</v>
      </c>
      <c r="I257" s="9">
        <f t="shared" ca="1" si="16"/>
        <v>1.7561313308574134E-2</v>
      </c>
      <c r="J257" s="9">
        <f t="shared" ca="1" si="16"/>
        <v>0.39629413735369501</v>
      </c>
      <c r="K257" s="9">
        <f t="shared" ca="1" si="16"/>
        <v>0.60175621481866937</v>
      </c>
      <c r="L257" s="9">
        <f t="shared" ca="1" si="16"/>
        <v>0.5913044831559896</v>
      </c>
      <c r="M257" s="9">
        <f t="shared" ca="1" si="16"/>
        <v>8.2224449191317106E-3</v>
      </c>
      <c r="N257" s="1"/>
    </row>
    <row r="258" spans="1:14" x14ac:dyDescent="0.25">
      <c r="A258" s="1">
        <v>255</v>
      </c>
      <c r="B258" s="7">
        <f t="shared" ca="1" si="14"/>
        <v>0.38021190891891787</v>
      </c>
      <c r="C258" s="1">
        <v>0.255</v>
      </c>
      <c r="D258" s="9">
        <f t="shared" ca="1" si="16"/>
        <v>0.37653046130758039</v>
      </c>
      <c r="E258" s="9">
        <f t="shared" ca="1" si="16"/>
        <v>0.89011418952141474</v>
      </c>
      <c r="F258" s="9">
        <f t="shared" ca="1" si="16"/>
        <v>0.62564816670224221</v>
      </c>
      <c r="G258" s="9">
        <f t="shared" ca="1" si="16"/>
        <v>0.97219932655240582</v>
      </c>
      <c r="H258" s="9">
        <f t="shared" ca="1" si="16"/>
        <v>0.38021190891891787</v>
      </c>
      <c r="I258" s="9">
        <f t="shared" ca="1" si="16"/>
        <v>0.18280648801212163</v>
      </c>
      <c r="J258" s="9">
        <f t="shared" ca="1" si="16"/>
        <v>9.9169425707581915E-2</v>
      </c>
      <c r="K258" s="9">
        <f t="shared" ca="1" si="16"/>
        <v>0.15912873751291179</v>
      </c>
      <c r="L258" s="9">
        <f t="shared" ca="1" si="16"/>
        <v>0.49788490426565746</v>
      </c>
      <c r="M258" s="9">
        <f t="shared" ca="1" si="16"/>
        <v>0.51197103905026975</v>
      </c>
      <c r="N258" s="1"/>
    </row>
    <row r="259" spans="1:14" x14ac:dyDescent="0.25">
      <c r="A259" s="1">
        <v>256</v>
      </c>
      <c r="B259" s="7">
        <f t="shared" ca="1" si="14"/>
        <v>0.35825445550482493</v>
      </c>
      <c r="C259" s="1">
        <v>0.25600000000000001</v>
      </c>
      <c r="D259" s="9">
        <f t="shared" ca="1" si="16"/>
        <v>0.13784843462798169</v>
      </c>
      <c r="E259" s="9">
        <f t="shared" ca="1" si="16"/>
        <v>0.96936057003785159</v>
      </c>
      <c r="F259" s="9">
        <f t="shared" ca="1" si="16"/>
        <v>0.45281487257518749</v>
      </c>
      <c r="G259" s="9">
        <f t="shared" ca="1" si="16"/>
        <v>8.0811485597467092E-2</v>
      </c>
      <c r="H259" s="9">
        <f t="shared" ca="1" si="16"/>
        <v>0.53525457414913691</v>
      </c>
      <c r="I259" s="9">
        <f t="shared" ca="1" si="16"/>
        <v>0.35825445550482493</v>
      </c>
      <c r="J259" s="9">
        <f t="shared" ca="1" si="16"/>
        <v>0.26423689091006175</v>
      </c>
      <c r="K259" s="9">
        <f t="shared" ca="1" si="16"/>
        <v>0.99907733889419836</v>
      </c>
      <c r="L259" s="9">
        <f t="shared" ca="1" si="16"/>
        <v>1.9801214561744662E-2</v>
      </c>
      <c r="M259" s="9">
        <f t="shared" ca="1" si="16"/>
        <v>0.98908340587200072</v>
      </c>
      <c r="N259" s="1"/>
    </row>
    <row r="260" spans="1:14" x14ac:dyDescent="0.25">
      <c r="A260" s="1">
        <v>257</v>
      </c>
      <c r="B260" s="7">
        <f t="shared" ca="1" si="14"/>
        <v>0.58021860927952673</v>
      </c>
      <c r="C260" s="1">
        <v>0.25700000000000001</v>
      </c>
      <c r="D260" s="9">
        <f t="shared" ca="1" si="16"/>
        <v>0.45810909034754099</v>
      </c>
      <c r="E260" s="9">
        <f t="shared" ca="1" si="16"/>
        <v>0.21015168618431479</v>
      </c>
      <c r="F260" s="9">
        <f t="shared" ca="1" si="16"/>
        <v>0.28979796885294573</v>
      </c>
      <c r="G260" s="9">
        <f t="shared" ca="1" si="16"/>
        <v>0.12184336067723045</v>
      </c>
      <c r="H260" s="9">
        <f t="shared" ca="1" si="16"/>
        <v>0.76901693429925955</v>
      </c>
      <c r="I260" s="9">
        <f t="shared" ca="1" si="16"/>
        <v>0.58021860927952673</v>
      </c>
      <c r="J260" s="9">
        <f t="shared" ca="1" si="16"/>
        <v>0.87409817806558576</v>
      </c>
      <c r="K260" s="9">
        <f t="shared" ca="1" si="16"/>
        <v>0.65957094259879367</v>
      </c>
      <c r="L260" s="9">
        <f t="shared" ca="1" si="16"/>
        <v>0.65127392258278882</v>
      </c>
      <c r="M260" s="9">
        <f t="shared" ca="1" si="16"/>
        <v>0.96043191173432652</v>
      </c>
      <c r="N260" s="1"/>
    </row>
    <row r="261" spans="1:14" x14ac:dyDescent="0.25">
      <c r="A261" s="1">
        <v>258</v>
      </c>
      <c r="B261" s="7">
        <f t="shared" ca="1" si="14"/>
        <v>0.50818143353689627</v>
      </c>
      <c r="C261" s="1">
        <v>0.25800000000000001</v>
      </c>
      <c r="D261" s="9">
        <f t="shared" ca="1" si="16"/>
        <v>0.2181097794985466</v>
      </c>
      <c r="E261" s="9">
        <f t="shared" ca="1" si="16"/>
        <v>0.81911026108921459</v>
      </c>
      <c r="F261" s="9">
        <f t="shared" ca="1" si="16"/>
        <v>0.38596529863520035</v>
      </c>
      <c r="G261" s="9">
        <f t="shared" ca="1" si="16"/>
        <v>0.93887298578869494</v>
      </c>
      <c r="H261" s="9">
        <f t="shared" ca="1" si="16"/>
        <v>0.81214783052450457</v>
      </c>
      <c r="I261" s="9">
        <f t="shared" ca="1" si="16"/>
        <v>0.8556733964073302</v>
      </c>
      <c r="J261" s="9">
        <f t="shared" ca="1" si="16"/>
        <v>0.45518651579537517</v>
      </c>
      <c r="K261" s="9">
        <f t="shared" ca="1" si="16"/>
        <v>0.50818143353689627</v>
      </c>
      <c r="L261" s="9">
        <f t="shared" ca="1" si="16"/>
        <v>0.517622176702354</v>
      </c>
      <c r="M261" s="9">
        <f t="shared" ca="1" si="16"/>
        <v>0.37385749384512545</v>
      </c>
      <c r="N261" s="1"/>
    </row>
    <row r="262" spans="1:14" x14ac:dyDescent="0.25">
      <c r="A262" s="1">
        <v>259</v>
      </c>
      <c r="B262" s="7">
        <f t="shared" ca="1" si="14"/>
        <v>0.54735134490765724</v>
      </c>
      <c r="C262" s="1">
        <v>0.25900000000000001</v>
      </c>
      <c r="D262" s="9">
        <f t="shared" ca="1" si="16"/>
        <v>0.83392280525153684</v>
      </c>
      <c r="E262" s="9">
        <f t="shared" ca="1" si="16"/>
        <v>0.74902335248381735</v>
      </c>
      <c r="F262" s="9">
        <f t="shared" ca="1" si="16"/>
        <v>0.79183415614426267</v>
      </c>
      <c r="G262" s="9">
        <f t="shared" ca="1" si="16"/>
        <v>0.54735134490765724</v>
      </c>
      <c r="H262" s="9">
        <f t="shared" ca="1" si="16"/>
        <v>0.20202862204221272</v>
      </c>
      <c r="I262" s="9">
        <f t="shared" ca="1" si="16"/>
        <v>0.28185819214386643</v>
      </c>
      <c r="J262" s="9">
        <f t="shared" ca="1" si="16"/>
        <v>0.92055949875133081</v>
      </c>
      <c r="K262" s="9">
        <f t="shared" ca="1" si="16"/>
        <v>0.44387718966375267</v>
      </c>
      <c r="L262" s="9">
        <f t="shared" ca="1" si="16"/>
        <v>0.90787471827792887</v>
      </c>
      <c r="M262" s="9">
        <f t="shared" ca="1" si="16"/>
        <v>2.7132711889765182E-2</v>
      </c>
      <c r="N262" s="1"/>
    </row>
    <row r="263" spans="1:14" x14ac:dyDescent="0.25">
      <c r="A263" s="1">
        <v>260</v>
      </c>
      <c r="B263" s="7">
        <f t="shared" ca="1" si="14"/>
        <v>0.30898186716340414</v>
      </c>
      <c r="C263" s="1">
        <v>0.26</v>
      </c>
      <c r="D263" s="9">
        <f t="shared" ca="1" si="16"/>
        <v>0.30037822425950189</v>
      </c>
      <c r="E263" s="9">
        <f t="shared" ca="1" si="16"/>
        <v>2.2456457583724609E-2</v>
      </c>
      <c r="F263" s="9">
        <f t="shared" ca="1" si="16"/>
        <v>0.86755268621765358</v>
      </c>
      <c r="G263" s="9">
        <f t="shared" ref="F263:M294" ca="1" si="17">RAND()</f>
        <v>4.4633682167978361E-2</v>
      </c>
      <c r="H263" s="9">
        <f t="shared" ca="1" si="17"/>
        <v>0.99770610358422218</v>
      </c>
      <c r="I263" s="9">
        <f t="shared" ca="1" si="17"/>
        <v>0.30898186716340414</v>
      </c>
      <c r="J263" s="9">
        <f t="shared" ca="1" si="17"/>
        <v>0.83997456375473867</v>
      </c>
      <c r="K263" s="9">
        <f t="shared" ca="1" si="17"/>
        <v>0.25267302098877042</v>
      </c>
      <c r="L263" s="9">
        <f t="shared" ca="1" si="17"/>
        <v>0.59288978867892328</v>
      </c>
      <c r="M263" s="9">
        <f t="shared" ca="1" si="17"/>
        <v>0.3918293085264849</v>
      </c>
      <c r="N263" s="1"/>
    </row>
    <row r="264" spans="1:14" x14ac:dyDescent="0.25">
      <c r="A264" s="1">
        <v>261</v>
      </c>
      <c r="B264" s="7">
        <f t="shared" ca="1" si="14"/>
        <v>0.57152633817324405</v>
      </c>
      <c r="C264" s="1">
        <v>0.26100000000000001</v>
      </c>
      <c r="D264" s="9">
        <f t="shared" ref="D264:M314" ca="1" si="18">RAND()</f>
        <v>0.69490219584109925</v>
      </c>
      <c r="E264" s="9">
        <f t="shared" ca="1" si="18"/>
        <v>0.77143945534477221</v>
      </c>
      <c r="F264" s="9">
        <f t="shared" ca="1" si="17"/>
        <v>0.57152633817324405</v>
      </c>
      <c r="G264" s="9">
        <f t="shared" ca="1" si="17"/>
        <v>2.149510359983009E-3</v>
      </c>
      <c r="H264" s="9">
        <f t="shared" ca="1" si="17"/>
        <v>8.8875459435550197E-2</v>
      </c>
      <c r="I264" s="9">
        <f t="shared" ca="1" si="17"/>
        <v>0.13723629694793416</v>
      </c>
      <c r="J264" s="9">
        <f t="shared" ca="1" si="17"/>
        <v>0.58010339050320836</v>
      </c>
      <c r="K264" s="9">
        <f t="shared" ca="1" si="17"/>
        <v>0.67731886774080041</v>
      </c>
      <c r="L264" s="9">
        <f t="shared" ca="1" si="17"/>
        <v>0.81364554754199747</v>
      </c>
      <c r="M264" s="9">
        <f t="shared" ca="1" si="17"/>
        <v>0.43052243107882482</v>
      </c>
      <c r="N264" s="1"/>
    </row>
    <row r="265" spans="1:14" x14ac:dyDescent="0.25">
      <c r="A265" s="1">
        <v>262</v>
      </c>
      <c r="B265" s="7">
        <f t="shared" ca="1" si="14"/>
        <v>0.49711612807511452</v>
      </c>
      <c r="C265" s="1">
        <v>0.26200000000000001</v>
      </c>
      <c r="D265" s="9">
        <f t="shared" ca="1" si="18"/>
        <v>0.49899834598223125</v>
      </c>
      <c r="E265" s="9">
        <f t="shared" ca="1" si="18"/>
        <v>0.77995049474898415</v>
      </c>
      <c r="F265" s="9">
        <f t="shared" ca="1" si="17"/>
        <v>0.32059668057464774</v>
      </c>
      <c r="G265" s="9">
        <f t="shared" ca="1" si="17"/>
        <v>0.31458527970710637</v>
      </c>
      <c r="H265" s="9">
        <f t="shared" ca="1" si="17"/>
        <v>0.95062074143054787</v>
      </c>
      <c r="I265" s="9">
        <f t="shared" ca="1" si="17"/>
        <v>0.94663483730759279</v>
      </c>
      <c r="J265" s="9">
        <f t="shared" ca="1" si="17"/>
        <v>0.80886518865129997</v>
      </c>
      <c r="K265" s="9">
        <f t="shared" ca="1" si="17"/>
        <v>0.49711612807511452</v>
      </c>
      <c r="L265" s="9">
        <f t="shared" ca="1" si="17"/>
        <v>0.31287319656360912</v>
      </c>
      <c r="M265" s="9">
        <f t="shared" ca="1" si="17"/>
        <v>0.26457499897248238</v>
      </c>
      <c r="N265" s="1"/>
    </row>
    <row r="266" spans="1:14" x14ac:dyDescent="0.25">
      <c r="A266" s="1">
        <v>263</v>
      </c>
      <c r="B266" s="7">
        <f t="shared" ref="B266:B329" ca="1" si="19">SMALL(D266:M266,$A$1)</f>
        <v>0.16362231463629062</v>
      </c>
      <c r="C266" s="1">
        <v>0.26300000000000001</v>
      </c>
      <c r="D266" s="9">
        <f t="shared" ca="1" si="18"/>
        <v>7.8043543832351681E-2</v>
      </c>
      <c r="E266" s="9">
        <f t="shared" ca="1" si="18"/>
        <v>0.70525272488820545</v>
      </c>
      <c r="F266" s="9">
        <f t="shared" ca="1" si="17"/>
        <v>8.5163440807762947E-2</v>
      </c>
      <c r="G266" s="9">
        <f t="shared" ca="1" si="17"/>
        <v>0.63568345461247588</v>
      </c>
      <c r="H266" s="9">
        <f t="shared" ca="1" si="17"/>
        <v>0.16362231463629062</v>
      </c>
      <c r="I266" s="9">
        <f t="shared" ca="1" si="17"/>
        <v>0.97314745350416465</v>
      </c>
      <c r="J266" s="9">
        <f t="shared" ca="1" si="17"/>
        <v>0.28582599479501514</v>
      </c>
      <c r="K266" s="9">
        <f t="shared" ca="1" si="17"/>
        <v>1.3725931814179027E-2</v>
      </c>
      <c r="L266" s="9">
        <f t="shared" ca="1" si="17"/>
        <v>4.8503977025706635E-2</v>
      </c>
      <c r="M266" s="9">
        <f t="shared" ca="1" si="17"/>
        <v>0.63511857851091424</v>
      </c>
      <c r="N266" s="1"/>
    </row>
    <row r="267" spans="1:14" x14ac:dyDescent="0.25">
      <c r="A267" s="1">
        <v>264</v>
      </c>
      <c r="B267" s="7">
        <f t="shared" ca="1" si="19"/>
        <v>0.37167357728421679</v>
      </c>
      <c r="C267" s="1">
        <v>0.26400000000000001</v>
      </c>
      <c r="D267" s="9">
        <f t="shared" ca="1" si="18"/>
        <v>6.8001750798890259E-2</v>
      </c>
      <c r="E267" s="9">
        <f t="shared" ca="1" si="18"/>
        <v>0.11501786186383123</v>
      </c>
      <c r="F267" s="9">
        <f t="shared" ca="1" si="17"/>
        <v>0.67521566638979702</v>
      </c>
      <c r="G267" s="9">
        <f t="shared" ca="1" si="17"/>
        <v>0.48077113338411803</v>
      </c>
      <c r="H267" s="9">
        <f t="shared" ca="1" si="17"/>
        <v>0.13337327511350172</v>
      </c>
      <c r="I267" s="9">
        <f t="shared" ca="1" si="17"/>
        <v>0.7164240822890765</v>
      </c>
      <c r="J267" s="9">
        <f t="shared" ca="1" si="17"/>
        <v>0.37167357728421679</v>
      </c>
      <c r="K267" s="9">
        <f t="shared" ca="1" si="17"/>
        <v>0.68558526951077803</v>
      </c>
      <c r="L267" s="9">
        <f t="shared" ca="1" si="17"/>
        <v>0.37153715847758961</v>
      </c>
      <c r="M267" s="9">
        <f t="shared" ca="1" si="17"/>
        <v>0.40561059143684275</v>
      </c>
      <c r="N267" s="1"/>
    </row>
    <row r="268" spans="1:14" x14ac:dyDescent="0.25">
      <c r="A268" s="1">
        <v>265</v>
      </c>
      <c r="B268" s="7">
        <f t="shared" ca="1" si="19"/>
        <v>0.33474016609099222</v>
      </c>
      <c r="C268" s="1">
        <v>0.26500000000000001</v>
      </c>
      <c r="D268" s="9">
        <f t="shared" ca="1" si="18"/>
        <v>0.15966614896803377</v>
      </c>
      <c r="E268" s="9">
        <f t="shared" ca="1" si="18"/>
        <v>0.85595671725600531</v>
      </c>
      <c r="F268" s="9">
        <f t="shared" ca="1" si="17"/>
        <v>0.33474016609099222</v>
      </c>
      <c r="G268" s="9">
        <f t="shared" ca="1" si="17"/>
        <v>0.167658523575001</v>
      </c>
      <c r="H268" s="9">
        <f t="shared" ca="1" si="17"/>
        <v>0.87326771340002607</v>
      </c>
      <c r="I268" s="9">
        <f t="shared" ca="1" si="17"/>
        <v>0.40582726248246526</v>
      </c>
      <c r="J268" s="9">
        <f t="shared" ca="1" si="17"/>
        <v>0.45639296580700783</v>
      </c>
      <c r="K268" s="9">
        <f t="shared" ca="1" si="17"/>
        <v>0.2276223108397899</v>
      </c>
      <c r="L268" s="9">
        <f t="shared" ca="1" si="17"/>
        <v>0.1267291534003655</v>
      </c>
      <c r="M268" s="9">
        <f t="shared" ca="1" si="17"/>
        <v>0.62856953444854802</v>
      </c>
      <c r="N268" s="1"/>
    </row>
    <row r="269" spans="1:14" x14ac:dyDescent="0.25">
      <c r="A269" s="1">
        <v>266</v>
      </c>
      <c r="B269" s="7">
        <f t="shared" ca="1" si="19"/>
        <v>0.30996643646229805</v>
      </c>
      <c r="C269" s="1">
        <v>0.26600000000000001</v>
      </c>
      <c r="D269" s="9">
        <f t="shared" ca="1" si="18"/>
        <v>0.95147190420929084</v>
      </c>
      <c r="E269" s="9">
        <f t="shared" ca="1" si="18"/>
        <v>0.15450283445553137</v>
      </c>
      <c r="F269" s="9">
        <f t="shared" ca="1" si="17"/>
        <v>0.6015445050949243</v>
      </c>
      <c r="G269" s="9">
        <f t="shared" ca="1" si="17"/>
        <v>0.27182452374173305</v>
      </c>
      <c r="H269" s="9">
        <f t="shared" ca="1" si="17"/>
        <v>0.92053371578915921</v>
      </c>
      <c r="I269" s="9">
        <f t="shared" ca="1" si="17"/>
        <v>0.70557719765347482</v>
      </c>
      <c r="J269" s="9">
        <f t="shared" ca="1" si="17"/>
        <v>0.23930817340952593</v>
      </c>
      <c r="K269" s="9">
        <f t="shared" ca="1" si="17"/>
        <v>0.62010212153048794</v>
      </c>
      <c r="L269" s="9">
        <f t="shared" ca="1" si="17"/>
        <v>0.30996643646229805</v>
      </c>
      <c r="M269" s="9">
        <f t="shared" ca="1" si="17"/>
        <v>0.29056295052580949</v>
      </c>
      <c r="N269" s="1"/>
    </row>
    <row r="270" spans="1:14" x14ac:dyDescent="0.25">
      <c r="A270" s="1">
        <v>267</v>
      </c>
      <c r="B270" s="7">
        <f t="shared" ca="1" si="19"/>
        <v>0.32935302822702506</v>
      </c>
      <c r="C270" s="1">
        <v>0.26700000000000002</v>
      </c>
      <c r="D270" s="9">
        <f t="shared" ca="1" si="18"/>
        <v>1.1464854203116159E-2</v>
      </c>
      <c r="E270" s="9">
        <f t="shared" ca="1" si="18"/>
        <v>3.9058059323981986E-2</v>
      </c>
      <c r="F270" s="9">
        <f t="shared" ca="1" si="17"/>
        <v>0.25811723572267131</v>
      </c>
      <c r="G270" s="9">
        <f t="shared" ca="1" si="17"/>
        <v>0.93448588607054828</v>
      </c>
      <c r="H270" s="9">
        <f t="shared" ca="1" si="17"/>
        <v>0.45885052137605054</v>
      </c>
      <c r="I270" s="9">
        <f t="shared" ca="1" si="17"/>
        <v>0.90940797597719625</v>
      </c>
      <c r="J270" s="9">
        <f t="shared" ca="1" si="17"/>
        <v>0.24035840825765975</v>
      </c>
      <c r="K270" s="9">
        <f t="shared" ca="1" si="17"/>
        <v>0.5824520264513704</v>
      </c>
      <c r="L270" s="9">
        <f t="shared" ca="1" si="17"/>
        <v>0.32935302822702506</v>
      </c>
      <c r="M270" s="9">
        <f t="shared" ca="1" si="17"/>
        <v>0.79377995912207322</v>
      </c>
      <c r="N270" s="1"/>
    </row>
    <row r="271" spans="1:14" x14ac:dyDescent="0.25">
      <c r="A271" s="1">
        <v>268</v>
      </c>
      <c r="B271" s="7">
        <f t="shared" ca="1" si="19"/>
        <v>0.2554476004166969</v>
      </c>
      <c r="C271" s="1">
        <v>0.26800000000000002</v>
      </c>
      <c r="D271" s="9">
        <f t="shared" ca="1" si="18"/>
        <v>8.0664226830510111E-2</v>
      </c>
      <c r="E271" s="9">
        <f t="shared" ca="1" si="18"/>
        <v>6.927834938204136E-2</v>
      </c>
      <c r="F271" s="9">
        <f t="shared" ca="1" si="17"/>
        <v>0.23307684951035912</v>
      </c>
      <c r="G271" s="9">
        <f t="shared" ca="1" si="17"/>
        <v>0.62724336767371658</v>
      </c>
      <c r="H271" s="9">
        <f t="shared" ca="1" si="17"/>
        <v>0.14231651501307541</v>
      </c>
      <c r="I271" s="9">
        <f t="shared" ca="1" si="17"/>
        <v>0.36832213884989706</v>
      </c>
      <c r="J271" s="9">
        <f t="shared" ca="1" si="17"/>
        <v>0.3537981191353291</v>
      </c>
      <c r="K271" s="9">
        <f t="shared" ca="1" si="17"/>
        <v>0.2554476004166969</v>
      </c>
      <c r="L271" s="9">
        <f t="shared" ca="1" si="17"/>
        <v>0.69636018560826385</v>
      </c>
      <c r="M271" s="9">
        <f t="shared" ca="1" si="17"/>
        <v>0.89169711148183417</v>
      </c>
      <c r="N271" s="1"/>
    </row>
    <row r="272" spans="1:14" x14ac:dyDescent="0.25">
      <c r="A272" s="1">
        <v>269</v>
      </c>
      <c r="B272" s="7">
        <f t="shared" ca="1" si="19"/>
        <v>0.53679605600843261</v>
      </c>
      <c r="C272" s="1">
        <v>0.26900000000000002</v>
      </c>
      <c r="D272" s="9">
        <f t="shared" ca="1" si="18"/>
        <v>0.95462468547147017</v>
      </c>
      <c r="E272" s="9">
        <f t="shared" ca="1" si="18"/>
        <v>0.41296131591655594</v>
      </c>
      <c r="F272" s="9">
        <f t="shared" ca="1" si="17"/>
        <v>0.53679605600843261</v>
      </c>
      <c r="G272" s="9">
        <f t="shared" ca="1" si="17"/>
        <v>0.73623170535406102</v>
      </c>
      <c r="H272" s="9">
        <f t="shared" ca="1" si="17"/>
        <v>0.17885795867550314</v>
      </c>
      <c r="I272" s="9">
        <f t="shared" ca="1" si="17"/>
        <v>0.80590466393714499</v>
      </c>
      <c r="J272" s="9">
        <f t="shared" ca="1" si="17"/>
        <v>0.89859101078095738</v>
      </c>
      <c r="K272" s="9">
        <f t="shared" ca="1" si="17"/>
        <v>0.22760233918394623</v>
      </c>
      <c r="L272" s="9">
        <f t="shared" ca="1" si="17"/>
        <v>0.16361741600155411</v>
      </c>
      <c r="M272" s="9">
        <f t="shared" ca="1" si="17"/>
        <v>0.58155797862989767</v>
      </c>
      <c r="N272" s="1"/>
    </row>
    <row r="273" spans="1:14" x14ac:dyDescent="0.25">
      <c r="A273" s="1">
        <v>270</v>
      </c>
      <c r="B273" s="7">
        <f t="shared" ca="1" si="19"/>
        <v>0.54371843102814432</v>
      </c>
      <c r="C273" s="1">
        <v>0.27</v>
      </c>
      <c r="D273" s="9">
        <f t="shared" ca="1" si="18"/>
        <v>0.44674272269211057</v>
      </c>
      <c r="E273" s="9">
        <f t="shared" ca="1" si="18"/>
        <v>0.85470961798437028</v>
      </c>
      <c r="F273" s="9">
        <f t="shared" ca="1" si="17"/>
        <v>0.95619025745131681</v>
      </c>
      <c r="G273" s="9">
        <f t="shared" ca="1" si="17"/>
        <v>0.7040690575539913</v>
      </c>
      <c r="H273" s="9">
        <f t="shared" ca="1" si="17"/>
        <v>6.4684038658652798E-2</v>
      </c>
      <c r="I273" s="9">
        <f t="shared" ca="1" si="17"/>
        <v>0.29709340572761533</v>
      </c>
      <c r="J273" s="9">
        <f t="shared" ca="1" si="17"/>
        <v>0.63717927224987458</v>
      </c>
      <c r="K273" s="9">
        <f t="shared" ca="1" si="17"/>
        <v>0.13517847310219078</v>
      </c>
      <c r="L273" s="9">
        <f t="shared" ca="1" si="17"/>
        <v>0.54371843102814432</v>
      </c>
      <c r="M273" s="9">
        <f t="shared" ca="1" si="17"/>
        <v>0.67859759792465069</v>
      </c>
      <c r="N273" s="1"/>
    </row>
    <row r="274" spans="1:14" x14ac:dyDescent="0.25">
      <c r="A274" s="1">
        <v>271</v>
      </c>
      <c r="B274" s="7">
        <f t="shared" ca="1" si="19"/>
        <v>0.49988340450915636</v>
      </c>
      <c r="C274" s="1">
        <v>0.27100000000000002</v>
      </c>
      <c r="D274" s="9">
        <f t="shared" ca="1" si="18"/>
        <v>0.92231558526308</v>
      </c>
      <c r="E274" s="9">
        <f t="shared" ca="1" si="18"/>
        <v>0.88275305362464973</v>
      </c>
      <c r="F274" s="9">
        <f t="shared" ca="1" si="17"/>
        <v>0.23230070162907546</v>
      </c>
      <c r="G274" s="9">
        <f t="shared" ca="1" si="17"/>
        <v>0.76992056806068643</v>
      </c>
      <c r="H274" s="9">
        <f t="shared" ca="1" si="17"/>
        <v>0.61935274271952967</v>
      </c>
      <c r="I274" s="9">
        <f t="shared" ca="1" si="17"/>
        <v>9.4711793062174476E-2</v>
      </c>
      <c r="J274" s="9">
        <f t="shared" ca="1" si="17"/>
        <v>2.714325604807466E-2</v>
      </c>
      <c r="K274" s="9">
        <f t="shared" ca="1" si="17"/>
        <v>0.62277660300736692</v>
      </c>
      <c r="L274" s="9">
        <f t="shared" ca="1" si="17"/>
        <v>0.13226858196007785</v>
      </c>
      <c r="M274" s="9">
        <f t="shared" ca="1" si="17"/>
        <v>0.49988340450915636</v>
      </c>
      <c r="N274" s="1"/>
    </row>
    <row r="275" spans="1:14" x14ac:dyDescent="0.25">
      <c r="A275" s="1">
        <v>272</v>
      </c>
      <c r="B275" s="7">
        <f t="shared" ca="1" si="19"/>
        <v>0.61191559976640453</v>
      </c>
      <c r="C275" s="1">
        <v>0.27200000000000002</v>
      </c>
      <c r="D275" s="9">
        <f t="shared" ca="1" si="18"/>
        <v>0.96352041432215974</v>
      </c>
      <c r="E275" s="9">
        <f t="shared" ca="1" si="18"/>
        <v>0.79175319506457487</v>
      </c>
      <c r="F275" s="9">
        <f t="shared" ca="1" si="17"/>
        <v>0.61191559976640453</v>
      </c>
      <c r="G275" s="9">
        <f t="shared" ca="1" si="17"/>
        <v>0.90941504532457185</v>
      </c>
      <c r="H275" s="9">
        <f t="shared" ca="1" si="17"/>
        <v>7.131480066113749E-2</v>
      </c>
      <c r="I275" s="9">
        <f t="shared" ca="1" si="17"/>
        <v>0.681045940538199</v>
      </c>
      <c r="J275" s="9">
        <f t="shared" ca="1" si="17"/>
        <v>0.28250267309017507</v>
      </c>
      <c r="K275" s="9">
        <f t="shared" ca="1" si="17"/>
        <v>0.10806671525550915</v>
      </c>
      <c r="L275" s="9">
        <f t="shared" ca="1" si="17"/>
        <v>0.3086391175440153</v>
      </c>
      <c r="M275" s="9">
        <f t="shared" ca="1" si="17"/>
        <v>0.68430517393995105</v>
      </c>
      <c r="N275" s="1"/>
    </row>
    <row r="276" spans="1:14" x14ac:dyDescent="0.25">
      <c r="A276" s="1">
        <v>273</v>
      </c>
      <c r="B276" s="7">
        <f t="shared" ca="1" si="19"/>
        <v>0.26769661330478833</v>
      </c>
      <c r="C276" s="1">
        <v>0.27300000000000002</v>
      </c>
      <c r="D276" s="9">
        <f t="shared" ca="1" si="18"/>
        <v>0.14735005362045928</v>
      </c>
      <c r="E276" s="9">
        <f t="shared" ca="1" si="18"/>
        <v>0.1181201024556674</v>
      </c>
      <c r="F276" s="9">
        <f t="shared" ca="1" si="17"/>
        <v>0.47965018030886164</v>
      </c>
      <c r="G276" s="9">
        <f t="shared" ca="1" si="17"/>
        <v>0.67832702450665572</v>
      </c>
      <c r="H276" s="9">
        <f t="shared" ca="1" si="17"/>
        <v>0.90166949733019541</v>
      </c>
      <c r="I276" s="9">
        <f t="shared" ca="1" si="17"/>
        <v>0.27349030653406248</v>
      </c>
      <c r="J276" s="9">
        <f t="shared" ca="1" si="17"/>
        <v>0.28468501505305643</v>
      </c>
      <c r="K276" s="9">
        <f t="shared" ca="1" si="17"/>
        <v>7.636970183031444E-4</v>
      </c>
      <c r="L276" s="9">
        <f t="shared" ca="1" si="17"/>
        <v>9.4748868804934716E-3</v>
      </c>
      <c r="M276" s="9">
        <f t="shared" ca="1" si="17"/>
        <v>0.26769661330478833</v>
      </c>
      <c r="N276" s="1"/>
    </row>
    <row r="277" spans="1:14" x14ac:dyDescent="0.25">
      <c r="A277" s="1">
        <v>274</v>
      </c>
      <c r="B277" s="7">
        <f t="shared" ca="1" si="19"/>
        <v>0.49320659741226769</v>
      </c>
      <c r="C277" s="1">
        <v>0.27400000000000002</v>
      </c>
      <c r="D277" s="9">
        <f t="shared" ca="1" si="18"/>
        <v>0.19846744776282255</v>
      </c>
      <c r="E277" s="9">
        <f t="shared" ca="1" si="18"/>
        <v>0.42501473660365585</v>
      </c>
      <c r="F277" s="9">
        <f t="shared" ca="1" si="17"/>
        <v>0.94701739724239553</v>
      </c>
      <c r="G277" s="9">
        <f t="shared" ca="1" si="17"/>
        <v>0.67012461281628721</v>
      </c>
      <c r="H277" s="9">
        <f t="shared" ca="1" si="17"/>
        <v>0.84439056782771549</v>
      </c>
      <c r="I277" s="9">
        <f t="shared" ca="1" si="17"/>
        <v>0.49320659741226769</v>
      </c>
      <c r="J277" s="9">
        <f t="shared" ca="1" si="17"/>
        <v>0.27182964455149039</v>
      </c>
      <c r="K277" s="9">
        <f t="shared" ca="1" si="17"/>
        <v>0.91969195784225688</v>
      </c>
      <c r="L277" s="9">
        <f t="shared" ca="1" si="17"/>
        <v>5.7168063250405021E-2</v>
      </c>
      <c r="M277" s="9">
        <f t="shared" ca="1" si="17"/>
        <v>0.68626841091919832</v>
      </c>
      <c r="N277" s="1"/>
    </row>
    <row r="278" spans="1:14" x14ac:dyDescent="0.25">
      <c r="A278" s="1">
        <v>275</v>
      </c>
      <c r="B278" s="7">
        <f t="shared" ca="1" si="19"/>
        <v>0.37272420752632307</v>
      </c>
      <c r="C278" s="1">
        <v>0.27500000000000002</v>
      </c>
      <c r="D278" s="9">
        <f t="shared" ca="1" si="18"/>
        <v>0.43354715414134071</v>
      </c>
      <c r="E278" s="9">
        <f t="shared" ca="1" si="18"/>
        <v>0.76741315225379769</v>
      </c>
      <c r="F278" s="9">
        <f t="shared" ca="1" si="17"/>
        <v>0.34127856171385218</v>
      </c>
      <c r="G278" s="9">
        <f t="shared" ca="1" si="17"/>
        <v>0.54955678619037296</v>
      </c>
      <c r="H278" s="9">
        <f t="shared" ca="1" si="17"/>
        <v>0.7332103416091823</v>
      </c>
      <c r="I278" s="9">
        <f t="shared" ca="1" si="17"/>
        <v>0.31369775106717346</v>
      </c>
      <c r="J278" s="9">
        <f t="shared" ca="1" si="17"/>
        <v>0.1981830140018852</v>
      </c>
      <c r="K278" s="9">
        <f t="shared" ca="1" si="17"/>
        <v>0.37272420752632307</v>
      </c>
      <c r="L278" s="9">
        <f t="shared" ca="1" si="17"/>
        <v>0.10461233485028976</v>
      </c>
      <c r="M278" s="9">
        <f t="shared" ca="1" si="17"/>
        <v>0.90201693846300468</v>
      </c>
      <c r="N278" s="1"/>
    </row>
    <row r="279" spans="1:14" x14ac:dyDescent="0.25">
      <c r="A279" s="1">
        <v>276</v>
      </c>
      <c r="B279" s="7">
        <f t="shared" ca="1" si="19"/>
        <v>0.54708009453566553</v>
      </c>
      <c r="C279" s="1">
        <v>0.27600000000000002</v>
      </c>
      <c r="D279" s="9">
        <f t="shared" ca="1" si="18"/>
        <v>0.46676789717793121</v>
      </c>
      <c r="E279" s="9">
        <f t="shared" ca="1" si="18"/>
        <v>0.49368830503008665</v>
      </c>
      <c r="F279" s="9">
        <f t="shared" ca="1" si="17"/>
        <v>0.70610478376971708</v>
      </c>
      <c r="G279" s="9">
        <f t="shared" ca="1" si="17"/>
        <v>0.33995086453494527</v>
      </c>
      <c r="H279" s="9">
        <f t="shared" ca="1" si="17"/>
        <v>0.92238092129778082</v>
      </c>
      <c r="I279" s="9">
        <f t="shared" ca="1" si="17"/>
        <v>0.7163138090376614</v>
      </c>
      <c r="J279" s="9">
        <f t="shared" ca="1" si="17"/>
        <v>0.54708009453566553</v>
      </c>
      <c r="K279" s="9">
        <f t="shared" ca="1" si="17"/>
        <v>0.7729260427240876</v>
      </c>
      <c r="L279" s="9">
        <f t="shared" ca="1" si="17"/>
        <v>0.93827982746656657</v>
      </c>
      <c r="M279" s="9">
        <f t="shared" ca="1" si="17"/>
        <v>0.20280239784851917</v>
      </c>
      <c r="N279" s="1"/>
    </row>
    <row r="280" spans="1:14" x14ac:dyDescent="0.25">
      <c r="A280" s="1">
        <v>277</v>
      </c>
      <c r="B280" s="7">
        <f t="shared" ca="1" si="19"/>
        <v>0.33431864762466756</v>
      </c>
      <c r="C280" s="1">
        <v>0.27700000000000002</v>
      </c>
      <c r="D280" s="9">
        <f t="shared" ca="1" si="18"/>
        <v>0.33431864762466756</v>
      </c>
      <c r="E280" s="9">
        <f t="shared" ca="1" si="18"/>
        <v>0.12262271230821098</v>
      </c>
      <c r="F280" s="9">
        <f t="shared" ca="1" si="17"/>
        <v>0.61305269007019447</v>
      </c>
      <c r="G280" s="9">
        <f t="shared" ca="1" si="17"/>
        <v>0.21054661967480515</v>
      </c>
      <c r="H280" s="9">
        <f t="shared" ca="1" si="17"/>
        <v>0.83256052431126548</v>
      </c>
      <c r="I280" s="9">
        <f t="shared" ca="1" si="17"/>
        <v>0.32313553686063312</v>
      </c>
      <c r="J280" s="9">
        <f t="shared" ca="1" si="17"/>
        <v>0.94367905237285632</v>
      </c>
      <c r="K280" s="9">
        <f t="shared" ca="1" si="17"/>
        <v>0.11438479834027626</v>
      </c>
      <c r="L280" s="9">
        <f t="shared" ca="1" si="17"/>
        <v>0.63017200488027958</v>
      </c>
      <c r="M280" s="9">
        <f t="shared" ca="1" si="17"/>
        <v>0.79140413245705288</v>
      </c>
      <c r="N280" s="1"/>
    </row>
    <row r="281" spans="1:14" x14ac:dyDescent="0.25">
      <c r="A281" s="1">
        <v>278</v>
      </c>
      <c r="B281" s="7">
        <f t="shared" ca="1" si="19"/>
        <v>0.53564093989262196</v>
      </c>
      <c r="C281" s="1">
        <v>0.27800000000000002</v>
      </c>
      <c r="D281" s="9">
        <f t="shared" ca="1" si="18"/>
        <v>0.92064311831169032</v>
      </c>
      <c r="E281" s="9">
        <f t="shared" ca="1" si="18"/>
        <v>0.45234619213127381</v>
      </c>
      <c r="F281" s="9">
        <f t="shared" ca="1" si="17"/>
        <v>0.22022817299071207</v>
      </c>
      <c r="G281" s="9">
        <f t="shared" ca="1" si="17"/>
        <v>0.87448682476910933</v>
      </c>
      <c r="H281" s="9">
        <f t="shared" ca="1" si="17"/>
        <v>0.48835105877077356</v>
      </c>
      <c r="I281" s="9">
        <f t="shared" ca="1" si="17"/>
        <v>7.5945608787797436E-4</v>
      </c>
      <c r="J281" s="9">
        <f t="shared" ca="1" si="17"/>
        <v>0.87917856031524222</v>
      </c>
      <c r="K281" s="9">
        <f t="shared" ca="1" si="17"/>
        <v>0.71981676670434103</v>
      </c>
      <c r="L281" s="9">
        <f t="shared" ca="1" si="17"/>
        <v>0.96545389535652415</v>
      </c>
      <c r="M281" s="9">
        <f t="shared" ca="1" si="17"/>
        <v>0.53564093989262196</v>
      </c>
      <c r="N281" s="1"/>
    </row>
    <row r="282" spans="1:14" x14ac:dyDescent="0.25">
      <c r="A282" s="1">
        <v>279</v>
      </c>
      <c r="B282" s="7">
        <f t="shared" ca="1" si="19"/>
        <v>0.38686000871518744</v>
      </c>
      <c r="C282" s="1">
        <v>0.27900000000000003</v>
      </c>
      <c r="D282" s="9">
        <f t="shared" ca="1" si="18"/>
        <v>0.33745273929303765</v>
      </c>
      <c r="E282" s="9">
        <f t="shared" ca="1" si="18"/>
        <v>0.56062018990999163</v>
      </c>
      <c r="F282" s="9">
        <f t="shared" ca="1" si="17"/>
        <v>0.47023415030366478</v>
      </c>
      <c r="G282" s="9">
        <f t="shared" ca="1" si="17"/>
        <v>0.42565491836971403</v>
      </c>
      <c r="H282" s="9">
        <f t="shared" ca="1" si="17"/>
        <v>0.38686000871518744</v>
      </c>
      <c r="I282" s="9">
        <f t="shared" ca="1" si="17"/>
        <v>0.89880392012542243</v>
      </c>
      <c r="J282" s="9">
        <f t="shared" ca="1" si="17"/>
        <v>0.18988720665215286</v>
      </c>
      <c r="K282" s="9">
        <f t="shared" ca="1" si="17"/>
        <v>9.0290517864256459E-2</v>
      </c>
      <c r="L282" s="9">
        <f t="shared" ca="1" si="17"/>
        <v>0.96247160512306906</v>
      </c>
      <c r="M282" s="9">
        <f t="shared" ca="1" si="17"/>
        <v>9.9887092872219863E-2</v>
      </c>
      <c r="N282" s="1"/>
    </row>
    <row r="283" spans="1:14" x14ac:dyDescent="0.25">
      <c r="A283" s="1">
        <v>280</v>
      </c>
      <c r="B283" s="7">
        <f t="shared" ca="1" si="19"/>
        <v>0.43543877204178605</v>
      </c>
      <c r="C283" s="1">
        <v>0.28000000000000003</v>
      </c>
      <c r="D283" s="9">
        <f t="shared" ca="1" si="18"/>
        <v>0.98889931113312346</v>
      </c>
      <c r="E283" s="9">
        <f t="shared" ca="1" si="18"/>
        <v>3.7264127222891741E-2</v>
      </c>
      <c r="F283" s="9">
        <f t="shared" ca="1" si="17"/>
        <v>0.45954861196876995</v>
      </c>
      <c r="G283" s="9">
        <f t="shared" ca="1" si="17"/>
        <v>0.38657616738697054</v>
      </c>
      <c r="H283" s="9">
        <f t="shared" ca="1" si="17"/>
        <v>8.629252717607605E-2</v>
      </c>
      <c r="I283" s="9">
        <f t="shared" ca="1" si="17"/>
        <v>0.13978448086922679</v>
      </c>
      <c r="J283" s="9">
        <f t="shared" ca="1" si="17"/>
        <v>0.92835880556465489</v>
      </c>
      <c r="K283" s="9">
        <f t="shared" ca="1" si="17"/>
        <v>0.43543877204178605</v>
      </c>
      <c r="L283" s="9">
        <f t="shared" ca="1" si="17"/>
        <v>0.69589378169004734</v>
      </c>
      <c r="M283" s="9">
        <f t="shared" ca="1" si="17"/>
        <v>0.8903838330764271</v>
      </c>
      <c r="N283" s="1"/>
    </row>
    <row r="284" spans="1:14" x14ac:dyDescent="0.25">
      <c r="A284" s="1">
        <v>281</v>
      </c>
      <c r="B284" s="7">
        <f t="shared" ca="1" si="19"/>
        <v>0.34898681350068306</v>
      </c>
      <c r="C284" s="1">
        <v>0.28100000000000003</v>
      </c>
      <c r="D284" s="9">
        <f t="shared" ca="1" si="18"/>
        <v>0.21485364402705154</v>
      </c>
      <c r="E284" s="9">
        <f t="shared" ca="1" si="18"/>
        <v>0.34898681350068306</v>
      </c>
      <c r="F284" s="9">
        <f t="shared" ca="1" si="17"/>
        <v>0.81561774892184657</v>
      </c>
      <c r="G284" s="9">
        <f t="shared" ca="1" si="17"/>
        <v>0.78088371730859518</v>
      </c>
      <c r="H284" s="9">
        <f t="shared" ca="1" si="17"/>
        <v>0.98402161185739767</v>
      </c>
      <c r="I284" s="9">
        <f t="shared" ca="1" si="17"/>
        <v>0.27109380885487189</v>
      </c>
      <c r="J284" s="9">
        <f t="shared" ca="1" si="17"/>
        <v>0.38732162592299335</v>
      </c>
      <c r="K284" s="9">
        <f t="shared" ca="1" si="17"/>
        <v>8.5139366493545809E-2</v>
      </c>
      <c r="L284" s="9">
        <f t="shared" ca="1" si="17"/>
        <v>0.14217707659204537</v>
      </c>
      <c r="M284" s="9">
        <f t="shared" ca="1" si="17"/>
        <v>0.66336443573159232</v>
      </c>
      <c r="N284" s="1"/>
    </row>
    <row r="285" spans="1:14" x14ac:dyDescent="0.25">
      <c r="A285" s="1">
        <v>282</v>
      </c>
      <c r="B285" s="7">
        <f t="shared" ca="1" si="19"/>
        <v>0.59962410095727281</v>
      </c>
      <c r="C285" s="1">
        <v>0.28199999999999997</v>
      </c>
      <c r="D285" s="9">
        <f t="shared" ca="1" si="18"/>
        <v>0.4098415580851591</v>
      </c>
      <c r="E285" s="9">
        <f t="shared" ca="1" si="18"/>
        <v>0.30158116640035515</v>
      </c>
      <c r="F285" s="9">
        <f t="shared" ca="1" si="17"/>
        <v>0.93545158230021763</v>
      </c>
      <c r="G285" s="9">
        <f t="shared" ca="1" si="17"/>
        <v>0.60081636044699993</v>
      </c>
      <c r="H285" s="9">
        <f t="shared" ca="1" si="17"/>
        <v>0.63459214784802587</v>
      </c>
      <c r="I285" s="9">
        <f t="shared" ca="1" si="17"/>
        <v>0.60755133380132176</v>
      </c>
      <c r="J285" s="9">
        <f t="shared" ca="1" si="17"/>
        <v>0.32854404151415639</v>
      </c>
      <c r="K285" s="9">
        <f t="shared" ca="1" si="17"/>
        <v>7.098928099116153E-2</v>
      </c>
      <c r="L285" s="9">
        <f t="shared" ca="1" si="17"/>
        <v>0.70130104006203109</v>
      </c>
      <c r="M285" s="9">
        <f t="shared" ca="1" si="17"/>
        <v>0.59962410095727281</v>
      </c>
      <c r="N285" s="1"/>
    </row>
    <row r="286" spans="1:14" x14ac:dyDescent="0.25">
      <c r="A286" s="1">
        <v>283</v>
      </c>
      <c r="B286" s="7">
        <f t="shared" ca="1" si="19"/>
        <v>0.69251346457460683</v>
      </c>
      <c r="C286" s="1">
        <v>0.28299999999999997</v>
      </c>
      <c r="D286" s="9">
        <f t="shared" ca="1" si="18"/>
        <v>0.76348001873985061</v>
      </c>
      <c r="E286" s="9">
        <f t="shared" ca="1" si="18"/>
        <v>0.76610865469933809</v>
      </c>
      <c r="F286" s="9">
        <f t="shared" ca="1" si="17"/>
        <v>8.1985921910264326E-2</v>
      </c>
      <c r="G286" s="9">
        <f t="shared" ca="1" si="17"/>
        <v>0.35855054575255352</v>
      </c>
      <c r="H286" s="9">
        <f t="shared" ca="1" si="17"/>
        <v>0.69251346457460683</v>
      </c>
      <c r="I286" s="9">
        <f t="shared" ca="1" si="17"/>
        <v>0.93278695293807068</v>
      </c>
      <c r="J286" s="9">
        <f t="shared" ca="1" si="17"/>
        <v>0.28138862496222394</v>
      </c>
      <c r="K286" s="9">
        <f t="shared" ca="1" si="17"/>
        <v>0.74583968118069</v>
      </c>
      <c r="L286" s="9">
        <f t="shared" ca="1" si="17"/>
        <v>0.28865462411984466</v>
      </c>
      <c r="M286" s="9">
        <f t="shared" ca="1" si="17"/>
        <v>0.7362648478346705</v>
      </c>
      <c r="N286" s="1"/>
    </row>
    <row r="287" spans="1:14" x14ac:dyDescent="0.25">
      <c r="A287" s="1">
        <v>284</v>
      </c>
      <c r="B287" s="7">
        <f t="shared" ca="1" si="19"/>
        <v>0.21961032844131068</v>
      </c>
      <c r="C287" s="1">
        <v>0.28399999999999997</v>
      </c>
      <c r="D287" s="9">
        <f t="shared" ca="1" si="18"/>
        <v>0.95306579877289921</v>
      </c>
      <c r="E287" s="9">
        <f t="shared" ca="1" si="18"/>
        <v>8.6512674578776538E-2</v>
      </c>
      <c r="F287" s="9">
        <f t="shared" ca="1" si="17"/>
        <v>0.77515330087692724</v>
      </c>
      <c r="G287" s="9">
        <f t="shared" ca="1" si="17"/>
        <v>0.17265314409335342</v>
      </c>
      <c r="H287" s="9">
        <f t="shared" ca="1" si="17"/>
        <v>0.50586522048799676</v>
      </c>
      <c r="I287" s="9">
        <f t="shared" ca="1" si="17"/>
        <v>0.91494956741176925</v>
      </c>
      <c r="J287" s="9">
        <f t="shared" ca="1" si="17"/>
        <v>9.8674226698660106E-2</v>
      </c>
      <c r="K287" s="9">
        <f t="shared" ca="1" si="17"/>
        <v>0.98770296561317228</v>
      </c>
      <c r="L287" s="9">
        <f t="shared" ca="1" si="17"/>
        <v>0.11932954497566628</v>
      </c>
      <c r="M287" s="9">
        <f t="shared" ca="1" si="17"/>
        <v>0.21961032844131068</v>
      </c>
      <c r="N287" s="1"/>
    </row>
    <row r="288" spans="1:14" x14ac:dyDescent="0.25">
      <c r="A288" s="1">
        <v>285</v>
      </c>
      <c r="B288" s="7">
        <f t="shared" ca="1" si="19"/>
        <v>0.40010332764488021</v>
      </c>
      <c r="C288" s="1">
        <v>0.28499999999999998</v>
      </c>
      <c r="D288" s="9">
        <f t="shared" ca="1" si="18"/>
        <v>0.87024393189904115</v>
      </c>
      <c r="E288" s="9">
        <f t="shared" ca="1" si="18"/>
        <v>0.1312949053585335</v>
      </c>
      <c r="F288" s="9">
        <f t="shared" ca="1" si="17"/>
        <v>0.69285150109881199</v>
      </c>
      <c r="G288" s="9">
        <f t="shared" ca="1" si="17"/>
        <v>0.65751620461236915</v>
      </c>
      <c r="H288" s="9">
        <f t="shared" ca="1" si="17"/>
        <v>0.99914570117638224</v>
      </c>
      <c r="I288" s="9">
        <f t="shared" ca="1" si="17"/>
        <v>5.8830625949384929E-2</v>
      </c>
      <c r="J288" s="9">
        <f t="shared" ca="1" si="17"/>
        <v>0.77165188676711538</v>
      </c>
      <c r="K288" s="9">
        <f t="shared" ca="1" si="17"/>
        <v>0.39531274561531782</v>
      </c>
      <c r="L288" s="9">
        <f t="shared" ca="1" si="17"/>
        <v>0.20588021090078179</v>
      </c>
      <c r="M288" s="9">
        <f t="shared" ca="1" si="17"/>
        <v>0.40010332764488021</v>
      </c>
      <c r="N288" s="1"/>
    </row>
    <row r="289" spans="1:14" x14ac:dyDescent="0.25">
      <c r="A289" s="1">
        <v>286</v>
      </c>
      <c r="B289" s="7">
        <f t="shared" ca="1" si="19"/>
        <v>0.34232673627639232</v>
      </c>
      <c r="C289" s="1">
        <v>0.28599999999999998</v>
      </c>
      <c r="D289" s="9">
        <f t="shared" ca="1" si="18"/>
        <v>0.31236831723508307</v>
      </c>
      <c r="E289" s="9">
        <f t="shared" ca="1" si="18"/>
        <v>0.58238658998680359</v>
      </c>
      <c r="F289" s="9">
        <f t="shared" ca="1" si="17"/>
        <v>0.117184184674339</v>
      </c>
      <c r="G289" s="9">
        <f t="shared" ca="1" si="17"/>
        <v>0.34232673627639232</v>
      </c>
      <c r="H289" s="9">
        <f t="shared" ca="1" si="17"/>
        <v>0.43430589373789685</v>
      </c>
      <c r="I289" s="9">
        <f t="shared" ca="1" si="17"/>
        <v>0.57881355461309314</v>
      </c>
      <c r="J289" s="9">
        <f t="shared" ca="1" si="17"/>
        <v>0.15935945773587434</v>
      </c>
      <c r="K289" s="9">
        <f t="shared" ca="1" si="17"/>
        <v>0.87665033703138828</v>
      </c>
      <c r="L289" s="9">
        <f t="shared" ca="1" si="17"/>
        <v>0.91840067453403329</v>
      </c>
      <c r="M289" s="9">
        <f t="shared" ca="1" si="17"/>
        <v>0.21925847747813287</v>
      </c>
      <c r="N289" s="1"/>
    </row>
    <row r="290" spans="1:14" x14ac:dyDescent="0.25">
      <c r="A290" s="1">
        <v>287</v>
      </c>
      <c r="B290" s="7">
        <f t="shared" ca="1" si="19"/>
        <v>0.22272828137656375</v>
      </c>
      <c r="C290" s="1">
        <v>0.28699999999999998</v>
      </c>
      <c r="D290" s="9">
        <f t="shared" ca="1" si="18"/>
        <v>0.44986218715903892</v>
      </c>
      <c r="E290" s="9">
        <f t="shared" ca="1" si="18"/>
        <v>4.575970622030312E-2</v>
      </c>
      <c r="F290" s="9">
        <f t="shared" ca="1" si="17"/>
        <v>0.86134038975327987</v>
      </c>
      <c r="G290" s="9">
        <f t="shared" ca="1" si="17"/>
        <v>0.21515389971439569</v>
      </c>
      <c r="H290" s="9">
        <f t="shared" ca="1" si="17"/>
        <v>7.594153342833776E-2</v>
      </c>
      <c r="I290" s="9">
        <f t="shared" ca="1" si="17"/>
        <v>0.96323324699340263</v>
      </c>
      <c r="J290" s="9">
        <f t="shared" ca="1" si="17"/>
        <v>3.6468707818744117E-2</v>
      </c>
      <c r="K290" s="9">
        <f t="shared" ca="1" si="17"/>
        <v>0.22272828137656375</v>
      </c>
      <c r="L290" s="9">
        <f t="shared" ca="1" si="17"/>
        <v>0.95287180180464959</v>
      </c>
      <c r="M290" s="9">
        <f t="shared" ca="1" si="17"/>
        <v>0.89758070251169064</v>
      </c>
      <c r="N290" s="1"/>
    </row>
    <row r="291" spans="1:14" x14ac:dyDescent="0.25">
      <c r="A291" s="1">
        <v>288</v>
      </c>
      <c r="B291" s="7">
        <f t="shared" ca="1" si="19"/>
        <v>0.35251485848228215</v>
      </c>
      <c r="C291" s="1">
        <v>0.28799999999999998</v>
      </c>
      <c r="D291" s="9">
        <f t="shared" ca="1" si="18"/>
        <v>0.69870717200818233</v>
      </c>
      <c r="E291" s="9">
        <f t="shared" ca="1" si="18"/>
        <v>0.93023952770140117</v>
      </c>
      <c r="F291" s="9">
        <f t="shared" ca="1" si="17"/>
        <v>0.35251485848228215</v>
      </c>
      <c r="G291" s="9">
        <f t="shared" ca="1" si="17"/>
        <v>0.10635443817022572</v>
      </c>
      <c r="H291" s="9">
        <f t="shared" ca="1" si="17"/>
        <v>0.37769556974808582</v>
      </c>
      <c r="I291" s="9">
        <f t="shared" ca="1" si="17"/>
        <v>0.17393710729088274</v>
      </c>
      <c r="J291" s="9">
        <f t="shared" ca="1" si="17"/>
        <v>5.0496397794533521E-2</v>
      </c>
      <c r="K291" s="9">
        <f t="shared" ca="1" si="17"/>
        <v>0.14007036210861479</v>
      </c>
      <c r="L291" s="9">
        <f t="shared" ca="1" si="17"/>
        <v>0.71291487618524341</v>
      </c>
      <c r="M291" s="9">
        <f t="shared" ca="1" si="17"/>
        <v>0.77071548938608003</v>
      </c>
      <c r="N291" s="1"/>
    </row>
    <row r="292" spans="1:14" x14ac:dyDescent="0.25">
      <c r="A292" s="1">
        <v>289</v>
      </c>
      <c r="B292" s="7">
        <f t="shared" ca="1" si="19"/>
        <v>0.23928670161012788</v>
      </c>
      <c r="C292" s="1">
        <v>0.28899999999999998</v>
      </c>
      <c r="D292" s="9">
        <f t="shared" ca="1" si="18"/>
        <v>0.16748137815626607</v>
      </c>
      <c r="E292" s="9">
        <f t="shared" ca="1" si="18"/>
        <v>0.20194556268214703</v>
      </c>
      <c r="F292" s="9">
        <f t="shared" ca="1" si="17"/>
        <v>0.94297131453797667</v>
      </c>
      <c r="G292" s="9">
        <f t="shared" ca="1" si="17"/>
        <v>0.23928670161012788</v>
      </c>
      <c r="H292" s="9">
        <f t="shared" ca="1" si="17"/>
        <v>0.12371615168326178</v>
      </c>
      <c r="I292" s="9">
        <f t="shared" ca="1" si="17"/>
        <v>0.6591514227390074</v>
      </c>
      <c r="J292" s="9">
        <f t="shared" ca="1" si="17"/>
        <v>0.19484144927432023</v>
      </c>
      <c r="K292" s="9">
        <f t="shared" ca="1" si="17"/>
        <v>0.82137535471812362</v>
      </c>
      <c r="L292" s="9">
        <f t="shared" ca="1" si="17"/>
        <v>0.42782538216995614</v>
      </c>
      <c r="M292" s="9">
        <f t="shared" ca="1" si="17"/>
        <v>0.66730786616617477</v>
      </c>
      <c r="N292" s="1"/>
    </row>
    <row r="293" spans="1:14" x14ac:dyDescent="0.25">
      <c r="A293" s="1">
        <v>290</v>
      </c>
      <c r="B293" s="7">
        <f t="shared" ca="1" si="19"/>
        <v>0.53814855554751728</v>
      </c>
      <c r="C293" s="1">
        <v>0.28999999999999998</v>
      </c>
      <c r="D293" s="9">
        <f t="shared" ca="1" si="18"/>
        <v>0.41036871721295198</v>
      </c>
      <c r="E293" s="9">
        <f t="shared" ca="1" si="18"/>
        <v>0.5148096348137069</v>
      </c>
      <c r="F293" s="9">
        <f t="shared" ca="1" si="17"/>
        <v>5.461060443232868E-2</v>
      </c>
      <c r="G293" s="9">
        <f t="shared" ca="1" si="17"/>
        <v>0.93980870880592304</v>
      </c>
      <c r="H293" s="9">
        <f t="shared" ca="1" si="17"/>
        <v>0.89200844349178376</v>
      </c>
      <c r="I293" s="9">
        <f t="shared" ca="1" si="17"/>
        <v>0.62646884333519548</v>
      </c>
      <c r="J293" s="9">
        <f t="shared" ca="1" si="17"/>
        <v>0.53814855554751728</v>
      </c>
      <c r="K293" s="9">
        <f t="shared" ca="1" si="17"/>
        <v>0.20403130711782358</v>
      </c>
      <c r="L293" s="9">
        <f t="shared" ca="1" si="17"/>
        <v>0.96216801495856086</v>
      </c>
      <c r="M293" s="9">
        <f t="shared" ca="1" si="17"/>
        <v>0.82150163514721142</v>
      </c>
      <c r="N293" s="1"/>
    </row>
    <row r="294" spans="1:14" x14ac:dyDescent="0.25">
      <c r="A294" s="1">
        <v>291</v>
      </c>
      <c r="B294" s="7">
        <f t="shared" ca="1" si="19"/>
        <v>0.39455192221435276</v>
      </c>
      <c r="C294" s="1">
        <v>0.29099999999999998</v>
      </c>
      <c r="D294" s="9">
        <f t="shared" ca="1" si="18"/>
        <v>0.99668360241481357</v>
      </c>
      <c r="E294" s="9">
        <f t="shared" ca="1" si="18"/>
        <v>0.39455192221435276</v>
      </c>
      <c r="F294" s="9">
        <f t="shared" ca="1" si="17"/>
        <v>0.11039081849213184</v>
      </c>
      <c r="G294" s="9">
        <f t="shared" ca="1" si="17"/>
        <v>2.3507326341730805E-2</v>
      </c>
      <c r="H294" s="9">
        <f t="shared" ca="1" si="17"/>
        <v>2.9293241474110387E-2</v>
      </c>
      <c r="I294" s="9">
        <f t="shared" ca="1" si="17"/>
        <v>0.74849088810022679</v>
      </c>
      <c r="J294" s="9">
        <f t="shared" ca="1" si="17"/>
        <v>0.45234091297716672</v>
      </c>
      <c r="K294" s="9">
        <f t="shared" ca="1" si="17"/>
        <v>0.73199125893940942</v>
      </c>
      <c r="L294" s="9">
        <f t="shared" ca="1" si="17"/>
        <v>0.12287563426581449</v>
      </c>
      <c r="M294" s="9">
        <f t="shared" ca="1" si="17"/>
        <v>0.46498051519859596</v>
      </c>
      <c r="N294" s="1"/>
    </row>
    <row r="295" spans="1:14" x14ac:dyDescent="0.25">
      <c r="A295" s="1">
        <v>292</v>
      </c>
      <c r="B295" s="7">
        <f t="shared" ca="1" si="19"/>
        <v>0.63174050959809191</v>
      </c>
      <c r="C295" s="1">
        <v>0.29199999999999998</v>
      </c>
      <c r="D295" s="9">
        <f t="shared" ca="1" si="18"/>
        <v>0.8066441432320719</v>
      </c>
      <c r="E295" s="9">
        <f t="shared" ca="1" si="18"/>
        <v>0.65259133514320544</v>
      </c>
      <c r="F295" s="9">
        <f t="shared" ca="1" si="18"/>
        <v>0.17411843758587142</v>
      </c>
      <c r="G295" s="9">
        <f t="shared" ca="1" si="18"/>
        <v>0.89585903840495784</v>
      </c>
      <c r="H295" s="9">
        <f t="shared" ca="1" si="18"/>
        <v>0.22306388082563866</v>
      </c>
      <c r="I295" s="9">
        <f t="shared" ca="1" si="18"/>
        <v>0.63174050959809191</v>
      </c>
      <c r="J295" s="9">
        <f t="shared" ca="1" si="18"/>
        <v>0.98331643533189994</v>
      </c>
      <c r="K295" s="9">
        <f t="shared" ca="1" si="18"/>
        <v>0.56148811156983203</v>
      </c>
      <c r="L295" s="9">
        <f t="shared" ca="1" si="18"/>
        <v>0.73192260004328835</v>
      </c>
      <c r="M295" s="9">
        <f t="shared" ca="1" si="18"/>
        <v>2.8911156654165548E-3</v>
      </c>
      <c r="N295" s="1"/>
    </row>
    <row r="296" spans="1:14" x14ac:dyDescent="0.25">
      <c r="A296" s="1">
        <v>293</v>
      </c>
      <c r="B296" s="7">
        <f t="shared" ca="1" si="19"/>
        <v>0.339381824613331</v>
      </c>
      <c r="C296" s="1">
        <v>0.29299999999999998</v>
      </c>
      <c r="D296" s="9">
        <f t="shared" ca="1" si="18"/>
        <v>0.339381824613331</v>
      </c>
      <c r="E296" s="9">
        <f t="shared" ca="1" si="18"/>
        <v>0.3594581593996895</v>
      </c>
      <c r="F296" s="9">
        <f t="shared" ca="1" si="18"/>
        <v>0.62747386660127269</v>
      </c>
      <c r="G296" s="9">
        <f t="shared" ca="1" si="18"/>
        <v>0.23773736634693809</v>
      </c>
      <c r="H296" s="9">
        <f t="shared" ca="1" si="18"/>
        <v>0.30407183533901394</v>
      </c>
      <c r="I296" s="9">
        <f t="shared" ca="1" si="18"/>
        <v>0.55924243931427176</v>
      </c>
      <c r="J296" s="9">
        <f t="shared" ca="1" si="18"/>
        <v>0.89800511403923455</v>
      </c>
      <c r="K296" s="9">
        <f t="shared" ca="1" si="18"/>
        <v>0.49568228143827775</v>
      </c>
      <c r="L296" s="9">
        <f t="shared" ca="1" si="18"/>
        <v>0.29633823394727454</v>
      </c>
      <c r="M296" s="9">
        <f t="shared" ca="1" si="18"/>
        <v>1.0893890532357231E-2</v>
      </c>
      <c r="N296" s="1"/>
    </row>
    <row r="297" spans="1:14" x14ac:dyDescent="0.25">
      <c r="A297" s="1">
        <v>294</v>
      </c>
      <c r="B297" s="7">
        <f t="shared" ca="1" si="19"/>
        <v>0.25801683648663076</v>
      </c>
      <c r="C297" s="1">
        <v>0.29399999999999998</v>
      </c>
      <c r="D297" s="9">
        <f t="shared" ca="1" si="18"/>
        <v>0.3526181607927803</v>
      </c>
      <c r="E297" s="9">
        <f t="shared" ca="1" si="18"/>
        <v>0.25801683648663076</v>
      </c>
      <c r="F297" s="9">
        <f t="shared" ca="1" si="18"/>
        <v>0.60620667069803358</v>
      </c>
      <c r="G297" s="9">
        <f t="shared" ca="1" si="18"/>
        <v>0.49215805409048874</v>
      </c>
      <c r="H297" s="9">
        <f t="shared" ca="1" si="18"/>
        <v>0.80219256505126946</v>
      </c>
      <c r="I297" s="9">
        <f t="shared" ca="1" si="18"/>
        <v>0.1624602055972415</v>
      </c>
      <c r="J297" s="9">
        <f t="shared" ca="1" si="18"/>
        <v>4.625445286804708E-2</v>
      </c>
      <c r="K297" s="9">
        <f t="shared" ca="1" si="18"/>
        <v>6.2865069821476882E-2</v>
      </c>
      <c r="L297" s="9">
        <f t="shared" ca="1" si="18"/>
        <v>0.64365683595345591</v>
      </c>
      <c r="M297" s="9">
        <f t="shared" ca="1" si="18"/>
        <v>0.24650564330318714</v>
      </c>
      <c r="N297" s="1"/>
    </row>
    <row r="298" spans="1:14" x14ac:dyDescent="0.25">
      <c r="A298" s="1">
        <v>295</v>
      </c>
      <c r="B298" s="7">
        <f t="shared" ca="1" si="19"/>
        <v>0.44159938331019133</v>
      </c>
      <c r="C298" s="1">
        <v>0.29499999999999998</v>
      </c>
      <c r="D298" s="9">
        <f t="shared" ca="1" si="18"/>
        <v>0.52911948914931217</v>
      </c>
      <c r="E298" s="9">
        <f t="shared" ca="1" si="18"/>
        <v>0.75079775745837118</v>
      </c>
      <c r="F298" s="9">
        <f t="shared" ca="1" si="18"/>
        <v>0.88888772589968834</v>
      </c>
      <c r="G298" s="9">
        <f t="shared" ca="1" si="18"/>
        <v>0.75504819306974547</v>
      </c>
      <c r="H298" s="9">
        <f t="shared" ca="1" si="18"/>
        <v>0.4211888340571871</v>
      </c>
      <c r="I298" s="9">
        <f t="shared" ca="1" si="18"/>
        <v>0.70535189363113637</v>
      </c>
      <c r="J298" s="9">
        <f t="shared" ca="1" si="18"/>
        <v>5.6308212010049541E-2</v>
      </c>
      <c r="K298" s="9">
        <f t="shared" ca="1" si="18"/>
        <v>0.44159938331019133</v>
      </c>
      <c r="L298" s="9">
        <f t="shared" ca="1" si="18"/>
        <v>0.16505890499013287</v>
      </c>
      <c r="M298" s="9">
        <f t="shared" ca="1" si="18"/>
        <v>0.35334425026687521</v>
      </c>
      <c r="N298" s="1"/>
    </row>
    <row r="299" spans="1:14" x14ac:dyDescent="0.25">
      <c r="A299" s="1">
        <v>296</v>
      </c>
      <c r="B299" s="7">
        <f t="shared" ca="1" si="19"/>
        <v>0.4581569874349215</v>
      </c>
      <c r="C299" s="1">
        <v>0.29599999999999999</v>
      </c>
      <c r="D299" s="9">
        <f t="shared" ca="1" si="18"/>
        <v>0.77735503094175951</v>
      </c>
      <c r="E299" s="9">
        <f t="shared" ca="1" si="18"/>
        <v>0.80619913159165724</v>
      </c>
      <c r="F299" s="9">
        <f t="shared" ca="1" si="18"/>
        <v>0.42395148934564286</v>
      </c>
      <c r="G299" s="9">
        <f t="shared" ca="1" si="18"/>
        <v>0.68799767633217324</v>
      </c>
      <c r="H299" s="9">
        <f t="shared" ca="1" si="18"/>
        <v>0.64429561165883664</v>
      </c>
      <c r="I299" s="9">
        <f t="shared" ca="1" si="18"/>
        <v>0.13430683666448617</v>
      </c>
      <c r="J299" s="9">
        <f t="shared" ca="1" si="18"/>
        <v>0.39587808733523255</v>
      </c>
      <c r="K299" s="9">
        <f t="shared" ca="1" si="18"/>
        <v>0.86189633684334999</v>
      </c>
      <c r="L299" s="9">
        <f t="shared" ca="1" si="18"/>
        <v>0.17723190010211576</v>
      </c>
      <c r="M299" s="9">
        <f t="shared" ca="1" si="18"/>
        <v>0.4581569874349215</v>
      </c>
      <c r="N299" s="1"/>
    </row>
    <row r="300" spans="1:14" x14ac:dyDescent="0.25">
      <c r="A300" s="1">
        <v>297</v>
      </c>
      <c r="B300" s="7">
        <f t="shared" ca="1" si="19"/>
        <v>0.34502437128630248</v>
      </c>
      <c r="C300" s="1">
        <v>0.29699999999999999</v>
      </c>
      <c r="D300" s="9">
        <f t="shared" ca="1" si="18"/>
        <v>0.77856239931985671</v>
      </c>
      <c r="E300" s="9">
        <f t="shared" ca="1" si="18"/>
        <v>0.34502437128630248</v>
      </c>
      <c r="F300" s="9">
        <f t="shared" ca="1" si="18"/>
        <v>0.21111880130363936</v>
      </c>
      <c r="G300" s="9">
        <f t="shared" ca="1" si="18"/>
        <v>0.55448702956116713</v>
      </c>
      <c r="H300" s="9">
        <f t="shared" ca="1" si="18"/>
        <v>0.7076561357463127</v>
      </c>
      <c r="I300" s="9">
        <f t="shared" ca="1" si="18"/>
        <v>0.19231266641515832</v>
      </c>
      <c r="J300" s="9">
        <f t="shared" ca="1" si="18"/>
        <v>0.4451087024141992</v>
      </c>
      <c r="K300" s="9">
        <f t="shared" ca="1" si="18"/>
        <v>9.414853837129844E-2</v>
      </c>
      <c r="L300" s="9">
        <f t="shared" ca="1" si="18"/>
        <v>6.046849968633905E-2</v>
      </c>
      <c r="M300" s="9">
        <f t="shared" ca="1" si="18"/>
        <v>0.86117160970460616</v>
      </c>
      <c r="N300" s="1"/>
    </row>
    <row r="301" spans="1:14" x14ac:dyDescent="0.25">
      <c r="A301" s="1">
        <v>298</v>
      </c>
      <c r="B301" s="7">
        <f t="shared" ca="1" si="19"/>
        <v>0.82722785711606472</v>
      </c>
      <c r="C301" s="1">
        <v>0.29799999999999999</v>
      </c>
      <c r="D301" s="9">
        <f t="shared" ca="1" si="18"/>
        <v>0.48005268720983618</v>
      </c>
      <c r="E301" s="9">
        <f t="shared" ca="1" si="18"/>
        <v>0.91987003041036397</v>
      </c>
      <c r="F301" s="9">
        <f t="shared" ca="1" si="18"/>
        <v>0.82722785711606472</v>
      </c>
      <c r="G301" s="9">
        <f t="shared" ca="1" si="18"/>
        <v>0.9658027720975435</v>
      </c>
      <c r="H301" s="9">
        <f t="shared" ca="1" si="18"/>
        <v>0.23179949728122606</v>
      </c>
      <c r="I301" s="9">
        <f t="shared" ca="1" si="18"/>
        <v>0.83093990097592463</v>
      </c>
      <c r="J301" s="9">
        <f t="shared" ca="1" si="18"/>
        <v>0.99885413066536588</v>
      </c>
      <c r="K301" s="9">
        <f t="shared" ca="1" si="18"/>
        <v>0.96226447203929377</v>
      </c>
      <c r="L301" s="9">
        <f t="shared" ca="1" si="18"/>
        <v>0.5673068972960531</v>
      </c>
      <c r="M301" s="9">
        <f t="shared" ca="1" si="18"/>
        <v>0.78732359005153896</v>
      </c>
      <c r="N301" s="1"/>
    </row>
    <row r="302" spans="1:14" x14ac:dyDescent="0.25">
      <c r="A302" s="1">
        <v>299</v>
      </c>
      <c r="B302" s="7">
        <f t="shared" ca="1" si="19"/>
        <v>0.3682397137630089</v>
      </c>
      <c r="C302" s="1">
        <v>0.29899999999999999</v>
      </c>
      <c r="D302" s="9">
        <f t="shared" ca="1" si="18"/>
        <v>0.88776074099514946</v>
      </c>
      <c r="E302" s="9">
        <f t="shared" ca="1" si="18"/>
        <v>0.11253916292428656</v>
      </c>
      <c r="F302" s="9">
        <f t="shared" ca="1" si="18"/>
        <v>0.94374176455245173</v>
      </c>
      <c r="G302" s="9">
        <f t="shared" ca="1" si="18"/>
        <v>0.66519439695619564</v>
      </c>
      <c r="H302" s="9">
        <f t="shared" ca="1" si="18"/>
        <v>0.3682397137630089</v>
      </c>
      <c r="I302" s="9">
        <f t="shared" ca="1" si="18"/>
        <v>0.46565819912278184</v>
      </c>
      <c r="J302" s="9">
        <f t="shared" ca="1" si="18"/>
        <v>4.6219543193299684E-2</v>
      </c>
      <c r="K302" s="9">
        <f t="shared" ca="1" si="18"/>
        <v>0.57162452630014204</v>
      </c>
      <c r="L302" s="9">
        <f t="shared" ca="1" si="18"/>
        <v>0.1961968577562504</v>
      </c>
      <c r="M302" s="9">
        <f t="shared" ca="1" si="18"/>
        <v>0.23283356621490425</v>
      </c>
      <c r="N302" s="1"/>
    </row>
    <row r="303" spans="1:14" x14ac:dyDescent="0.25">
      <c r="A303" s="1">
        <v>300</v>
      </c>
      <c r="B303" s="7">
        <f t="shared" ca="1" si="19"/>
        <v>0.60957976634086486</v>
      </c>
      <c r="C303" s="1">
        <v>0.3</v>
      </c>
      <c r="D303" s="9">
        <f t="shared" ca="1" si="18"/>
        <v>0.88914847037059708</v>
      </c>
      <c r="E303" s="9">
        <f t="shared" ca="1" si="18"/>
        <v>0.19874533476977896</v>
      </c>
      <c r="F303" s="9">
        <f t="shared" ca="1" si="18"/>
        <v>0.84992991135184115</v>
      </c>
      <c r="G303" s="9">
        <f t="shared" ca="1" si="18"/>
        <v>0.56144399833926628</v>
      </c>
      <c r="H303" s="9">
        <f t="shared" ca="1" si="18"/>
        <v>0.87162366174270023</v>
      </c>
      <c r="I303" s="9">
        <f t="shared" ca="1" si="18"/>
        <v>0.63790334955606498</v>
      </c>
      <c r="J303" s="9">
        <f t="shared" ca="1" si="18"/>
        <v>0.88925919736697345</v>
      </c>
      <c r="K303" s="9">
        <f t="shared" ca="1" si="18"/>
        <v>0.51337924531908741</v>
      </c>
      <c r="L303" s="9">
        <f t="shared" ca="1" si="18"/>
        <v>0.60957976634086486</v>
      </c>
      <c r="M303" s="9">
        <f t="shared" ca="1" si="18"/>
        <v>2.5978349157395719E-2</v>
      </c>
      <c r="N303" s="1"/>
    </row>
    <row r="304" spans="1:14" x14ac:dyDescent="0.25">
      <c r="A304" s="1">
        <v>301</v>
      </c>
      <c r="B304" s="7">
        <f t="shared" ca="1" si="19"/>
        <v>0.48909445325626477</v>
      </c>
      <c r="C304" s="1">
        <v>0.30099999999999999</v>
      </c>
      <c r="D304" s="9">
        <f t="shared" ca="1" si="18"/>
        <v>0.7302978411748321</v>
      </c>
      <c r="E304" s="9">
        <f t="shared" ca="1" si="18"/>
        <v>0.134267794431564</v>
      </c>
      <c r="F304" s="9">
        <f t="shared" ca="1" si="18"/>
        <v>0.6076837587174625</v>
      </c>
      <c r="G304" s="9">
        <f t="shared" ca="1" si="18"/>
        <v>6.5712546094828683E-2</v>
      </c>
      <c r="H304" s="9">
        <f t="shared" ca="1" si="18"/>
        <v>0.444690086818053</v>
      </c>
      <c r="I304" s="9">
        <f t="shared" ca="1" si="18"/>
        <v>0.63390354123393589</v>
      </c>
      <c r="J304" s="9">
        <f t="shared" ca="1" si="18"/>
        <v>0.92885049420654797</v>
      </c>
      <c r="K304" s="9">
        <f t="shared" ca="1" si="18"/>
        <v>0.215730828009148</v>
      </c>
      <c r="L304" s="9">
        <f t="shared" ca="1" si="18"/>
        <v>0.86734550163186785</v>
      </c>
      <c r="M304" s="9">
        <f t="shared" ca="1" si="18"/>
        <v>0.48909445325626477</v>
      </c>
      <c r="N304" s="1"/>
    </row>
    <row r="305" spans="1:14" x14ac:dyDescent="0.25">
      <c r="A305" s="1">
        <v>302</v>
      </c>
      <c r="B305" s="7">
        <f t="shared" ca="1" si="19"/>
        <v>0.26684125445156404</v>
      </c>
      <c r="C305" s="1">
        <v>0.30199999999999999</v>
      </c>
      <c r="D305" s="9">
        <f t="shared" ca="1" si="18"/>
        <v>0.14008236695808896</v>
      </c>
      <c r="E305" s="9">
        <f t="shared" ca="1" si="18"/>
        <v>0.15152701259171009</v>
      </c>
      <c r="F305" s="9">
        <f t="shared" ca="1" si="18"/>
        <v>0.30778239034684074</v>
      </c>
      <c r="G305" s="9">
        <f t="shared" ca="1" si="18"/>
        <v>0.40953262402977653</v>
      </c>
      <c r="H305" s="9">
        <f t="shared" ca="1" si="18"/>
        <v>0.26684125445156404</v>
      </c>
      <c r="I305" s="9">
        <f t="shared" ca="1" si="18"/>
        <v>7.0273350822053327E-2</v>
      </c>
      <c r="J305" s="9">
        <f t="shared" ca="1" si="18"/>
        <v>0.12224789799333824</v>
      </c>
      <c r="K305" s="9">
        <f t="shared" ca="1" si="18"/>
        <v>0.75913374864967109</v>
      </c>
      <c r="L305" s="9">
        <f t="shared" ca="1" si="18"/>
        <v>0.37963796600051891</v>
      </c>
      <c r="M305" s="9">
        <f t="shared" ca="1" si="18"/>
        <v>0.40148500282494037</v>
      </c>
      <c r="N305" s="1"/>
    </row>
    <row r="306" spans="1:14" x14ac:dyDescent="0.25">
      <c r="A306" s="1">
        <v>303</v>
      </c>
      <c r="B306" s="7">
        <f t="shared" ca="1" si="19"/>
        <v>0.48437372095452924</v>
      </c>
      <c r="C306" s="1">
        <v>0.30299999999999999</v>
      </c>
      <c r="D306" s="9">
        <f t="shared" ca="1" si="18"/>
        <v>0.10295218431613329</v>
      </c>
      <c r="E306" s="9">
        <f t="shared" ca="1" si="18"/>
        <v>0.95031435729769775</v>
      </c>
      <c r="F306" s="9">
        <f t="shared" ca="1" si="18"/>
        <v>0.48437372095452924</v>
      </c>
      <c r="G306" s="9">
        <f t="shared" ca="1" si="18"/>
        <v>0.98096198326115513</v>
      </c>
      <c r="H306" s="9">
        <f t="shared" ca="1" si="18"/>
        <v>0.92421672453486992</v>
      </c>
      <c r="I306" s="9">
        <f t="shared" ca="1" si="18"/>
        <v>0.69564417594687</v>
      </c>
      <c r="J306" s="9">
        <f t="shared" ca="1" si="18"/>
        <v>0.17164740382016896</v>
      </c>
      <c r="K306" s="9">
        <f t="shared" ca="1" si="18"/>
        <v>0.46489338547447712</v>
      </c>
      <c r="L306" s="9">
        <f t="shared" ca="1" si="18"/>
        <v>0.67021544931474353</v>
      </c>
      <c r="M306" s="9">
        <f t="shared" ca="1" si="18"/>
        <v>0.43205303328621325</v>
      </c>
      <c r="N306" s="1"/>
    </row>
    <row r="307" spans="1:14" x14ac:dyDescent="0.25">
      <c r="A307" s="1">
        <v>304</v>
      </c>
      <c r="B307" s="7">
        <f t="shared" ca="1" si="19"/>
        <v>0.37993552341838932</v>
      </c>
      <c r="C307" s="1">
        <v>0.30399999999999999</v>
      </c>
      <c r="D307" s="9">
        <f t="shared" ca="1" si="18"/>
        <v>0.37993552341838932</v>
      </c>
      <c r="E307" s="9">
        <f t="shared" ca="1" si="18"/>
        <v>0.65323323217839979</v>
      </c>
      <c r="F307" s="9">
        <f t="shared" ca="1" si="18"/>
        <v>0.12779707461467416</v>
      </c>
      <c r="G307" s="9">
        <f t="shared" ca="1" si="18"/>
        <v>0.97928568513396963</v>
      </c>
      <c r="H307" s="9">
        <f t="shared" ca="1" si="18"/>
        <v>0.94033243140088729</v>
      </c>
      <c r="I307" s="9">
        <f t="shared" ca="1" si="18"/>
        <v>0.29787023277344049</v>
      </c>
      <c r="J307" s="9">
        <f t="shared" ca="1" si="18"/>
        <v>0.62066650811768198</v>
      </c>
      <c r="K307" s="9">
        <f t="shared" ca="1" si="18"/>
        <v>0.5191837120921371</v>
      </c>
      <c r="L307" s="9">
        <f t="shared" ca="1" si="18"/>
        <v>0.13951047184663434</v>
      </c>
      <c r="M307" s="9">
        <f t="shared" ca="1" si="18"/>
        <v>0.14093045044264418</v>
      </c>
      <c r="N307" s="1"/>
    </row>
    <row r="308" spans="1:14" x14ac:dyDescent="0.25">
      <c r="A308" s="1">
        <v>305</v>
      </c>
      <c r="B308" s="7">
        <f t="shared" ca="1" si="19"/>
        <v>0.31622440158003817</v>
      </c>
      <c r="C308" s="1">
        <v>0.30499999999999999</v>
      </c>
      <c r="D308" s="9">
        <f t="shared" ca="1" si="18"/>
        <v>0.90134221002355941</v>
      </c>
      <c r="E308" s="9">
        <f t="shared" ca="1" si="18"/>
        <v>2.2105703678186983E-2</v>
      </c>
      <c r="F308" s="9">
        <f t="shared" ca="1" si="18"/>
        <v>9.0781957095344978E-2</v>
      </c>
      <c r="G308" s="9">
        <f t="shared" ca="1" si="18"/>
        <v>0.19656771252846039</v>
      </c>
      <c r="H308" s="9">
        <f t="shared" ca="1" si="18"/>
        <v>0.54639079590559603</v>
      </c>
      <c r="I308" s="9">
        <f t="shared" ca="1" si="18"/>
        <v>0.51843109745068738</v>
      </c>
      <c r="J308" s="9">
        <f t="shared" ca="1" si="18"/>
        <v>8.4906997881909474E-2</v>
      </c>
      <c r="K308" s="9">
        <f t="shared" ca="1" si="18"/>
        <v>0.65216231093383181</v>
      </c>
      <c r="L308" s="9">
        <f t="shared" ca="1" si="18"/>
        <v>0.31622440158003817</v>
      </c>
      <c r="M308" s="9">
        <f t="shared" ca="1" si="18"/>
        <v>0.6155627413511281</v>
      </c>
      <c r="N308" s="1"/>
    </row>
    <row r="309" spans="1:14" x14ac:dyDescent="0.25">
      <c r="A309" s="1">
        <v>306</v>
      </c>
      <c r="B309" s="7">
        <f t="shared" ca="1" si="19"/>
        <v>0.54480930592821464</v>
      </c>
      <c r="C309" s="1">
        <v>0.30599999999999999</v>
      </c>
      <c r="D309" s="9">
        <f t="shared" ca="1" si="18"/>
        <v>0.99449131537798052</v>
      </c>
      <c r="E309" s="9">
        <f t="shared" ca="1" si="18"/>
        <v>0.78408079911156392</v>
      </c>
      <c r="F309" s="9">
        <f t="shared" ca="1" si="18"/>
        <v>0.54480930592821464</v>
      </c>
      <c r="G309" s="9">
        <f t="shared" ca="1" si="18"/>
        <v>0.86292861428752043</v>
      </c>
      <c r="H309" s="9">
        <f t="shared" ca="1" si="18"/>
        <v>0.41980678202946631</v>
      </c>
      <c r="I309" s="9">
        <f t="shared" ca="1" si="18"/>
        <v>0.1023457029533853</v>
      </c>
      <c r="J309" s="9">
        <f t="shared" ca="1" si="18"/>
        <v>0.54895118353493022</v>
      </c>
      <c r="K309" s="9">
        <f t="shared" ca="1" si="18"/>
        <v>0.88734186119853142</v>
      </c>
      <c r="L309" s="9">
        <f t="shared" ca="1" si="18"/>
        <v>8.0599013983497336E-2</v>
      </c>
      <c r="M309" s="9">
        <f t="shared" ca="1" si="18"/>
        <v>1.7923936589685718E-2</v>
      </c>
      <c r="N309" s="1"/>
    </row>
    <row r="310" spans="1:14" x14ac:dyDescent="0.25">
      <c r="A310" s="1">
        <v>307</v>
      </c>
      <c r="B310" s="7">
        <f t="shared" ca="1" si="19"/>
        <v>0.24541601289331716</v>
      </c>
      <c r="C310" s="1">
        <v>0.307</v>
      </c>
      <c r="D310" s="9">
        <f t="shared" ca="1" si="18"/>
        <v>0.59692954810398335</v>
      </c>
      <c r="E310" s="9">
        <f t="shared" ca="1" si="18"/>
        <v>0.1925910528714635</v>
      </c>
      <c r="F310" s="9">
        <f t="shared" ca="1" si="18"/>
        <v>0.67825347677658232</v>
      </c>
      <c r="G310" s="9">
        <f t="shared" ca="1" si="18"/>
        <v>0.22439284829774631</v>
      </c>
      <c r="H310" s="9">
        <f t="shared" ca="1" si="18"/>
        <v>0.76491927559194506</v>
      </c>
      <c r="I310" s="9">
        <f t="shared" ca="1" si="18"/>
        <v>0.19883940020603141</v>
      </c>
      <c r="J310" s="9">
        <f t="shared" ca="1" si="18"/>
        <v>0.68574313390803165</v>
      </c>
      <c r="K310" s="9">
        <f t="shared" ca="1" si="18"/>
        <v>0.8878842020292308</v>
      </c>
      <c r="L310" s="9">
        <f t="shared" ca="1" si="18"/>
        <v>0.24541601289331716</v>
      </c>
      <c r="M310" s="9">
        <f t="shared" ca="1" si="18"/>
        <v>0.18596414601519007</v>
      </c>
      <c r="N310" s="1"/>
    </row>
    <row r="311" spans="1:14" x14ac:dyDescent="0.25">
      <c r="A311" s="1">
        <v>308</v>
      </c>
      <c r="B311" s="7">
        <f t="shared" ca="1" si="19"/>
        <v>0.65868067695170107</v>
      </c>
      <c r="C311" s="1">
        <v>0.308</v>
      </c>
      <c r="D311" s="9">
        <f t="shared" ca="1" si="18"/>
        <v>0.77902901718672057</v>
      </c>
      <c r="E311" s="9">
        <f t="shared" ca="1" si="18"/>
        <v>0.65868067695170107</v>
      </c>
      <c r="F311" s="9">
        <f t="shared" ca="1" si="18"/>
        <v>0.8550837599713762</v>
      </c>
      <c r="G311" s="9">
        <f t="shared" ca="1" si="18"/>
        <v>9.025780284539664E-2</v>
      </c>
      <c r="H311" s="9">
        <f t="shared" ca="1" si="18"/>
        <v>0.73930264511103416</v>
      </c>
      <c r="I311" s="9">
        <f t="shared" ca="1" si="18"/>
        <v>0.6842142328291575</v>
      </c>
      <c r="J311" s="9">
        <f t="shared" ca="1" si="18"/>
        <v>0.59166914301832962</v>
      </c>
      <c r="K311" s="9">
        <f t="shared" ca="1" si="18"/>
        <v>0.62324993623164759</v>
      </c>
      <c r="L311" s="9">
        <f t="shared" ca="1" si="18"/>
        <v>0.67798771075020225</v>
      </c>
      <c r="M311" s="9">
        <f t="shared" ca="1" si="18"/>
        <v>0.36316949242304297</v>
      </c>
      <c r="N311" s="1"/>
    </row>
    <row r="312" spans="1:14" x14ac:dyDescent="0.25">
      <c r="A312" s="1">
        <v>309</v>
      </c>
      <c r="B312" s="7">
        <f t="shared" ca="1" si="19"/>
        <v>0.67022246463781543</v>
      </c>
      <c r="C312" s="1">
        <v>0.309</v>
      </c>
      <c r="D312" s="9">
        <f t="shared" ca="1" si="18"/>
        <v>1.8254929240087203E-2</v>
      </c>
      <c r="E312" s="9">
        <f t="shared" ca="1" si="18"/>
        <v>0.78211994969237419</v>
      </c>
      <c r="F312" s="9">
        <f t="shared" ca="1" si="18"/>
        <v>0.24431903145030953</v>
      </c>
      <c r="G312" s="9">
        <f t="shared" ca="1" si="18"/>
        <v>0.67022246463781543</v>
      </c>
      <c r="H312" s="9">
        <f t="shared" ca="1" si="18"/>
        <v>0.67365420855087987</v>
      </c>
      <c r="I312" s="9">
        <f t="shared" ca="1" si="18"/>
        <v>0.76384166497450079</v>
      </c>
      <c r="J312" s="9">
        <f t="shared" ca="1" si="18"/>
        <v>0.83450205210890216</v>
      </c>
      <c r="K312" s="9">
        <f t="shared" ca="1" si="18"/>
        <v>0.38351746767559047</v>
      </c>
      <c r="L312" s="9">
        <f t="shared" ca="1" si="18"/>
        <v>0.7399046748236805</v>
      </c>
      <c r="M312" s="9">
        <f t="shared" ca="1" si="18"/>
        <v>0.58071346201217922</v>
      </c>
      <c r="N312" s="1"/>
    </row>
    <row r="313" spans="1:14" x14ac:dyDescent="0.25">
      <c r="A313" s="1">
        <v>310</v>
      </c>
      <c r="B313" s="7">
        <f t="shared" ca="1" si="19"/>
        <v>0.4422846513373393</v>
      </c>
      <c r="C313" s="1">
        <v>0.31</v>
      </c>
      <c r="D313" s="9">
        <f t="shared" ca="1" si="18"/>
        <v>9.6933654402360236E-3</v>
      </c>
      <c r="E313" s="9">
        <f t="shared" ca="1" si="18"/>
        <v>0.33514706243085546</v>
      </c>
      <c r="F313" s="9">
        <f t="shared" ca="1" si="18"/>
        <v>0.72924860840430428</v>
      </c>
      <c r="G313" s="9">
        <f t="shared" ca="1" si="18"/>
        <v>0.49955039216153707</v>
      </c>
      <c r="H313" s="9">
        <f t="shared" ca="1" si="18"/>
        <v>0.4422846513373393</v>
      </c>
      <c r="I313" s="9">
        <f t="shared" ca="1" si="18"/>
        <v>0.31040512372518081</v>
      </c>
      <c r="J313" s="9">
        <f t="shared" ca="1" si="18"/>
        <v>0.6173695693420499</v>
      </c>
      <c r="K313" s="9">
        <f t="shared" ca="1" si="18"/>
        <v>0.8430150959666266</v>
      </c>
      <c r="L313" s="9">
        <f t="shared" ca="1" si="18"/>
        <v>0.50948268565954391</v>
      </c>
      <c r="M313" s="9">
        <f t="shared" ca="1" si="18"/>
        <v>0.29246494297949022</v>
      </c>
      <c r="N313" s="1"/>
    </row>
    <row r="314" spans="1:14" x14ac:dyDescent="0.25">
      <c r="A314" s="1">
        <v>311</v>
      </c>
      <c r="B314" s="7">
        <f t="shared" ca="1" si="19"/>
        <v>0.53318698501499229</v>
      </c>
      <c r="C314" s="1">
        <v>0.311</v>
      </c>
      <c r="D314" s="9">
        <f t="shared" ca="1" si="18"/>
        <v>0.12310590235733687</v>
      </c>
      <c r="E314" s="9">
        <f t="shared" ca="1" si="18"/>
        <v>0.80597015073592126</v>
      </c>
      <c r="F314" s="9">
        <f t="shared" ca="1" si="18"/>
        <v>0.96217601349433046</v>
      </c>
      <c r="G314" s="9">
        <f t="shared" ref="F314:M345" ca="1" si="20">RAND()</f>
        <v>0.22948148625622766</v>
      </c>
      <c r="H314" s="9">
        <f t="shared" ca="1" si="20"/>
        <v>0.64600770919798878</v>
      </c>
      <c r="I314" s="9">
        <f t="shared" ca="1" si="20"/>
        <v>0.10782957097087864</v>
      </c>
      <c r="J314" s="9">
        <f t="shared" ca="1" si="20"/>
        <v>0.55994517714377445</v>
      </c>
      <c r="K314" s="9">
        <f t="shared" ca="1" si="20"/>
        <v>0.53318698501499229</v>
      </c>
      <c r="L314" s="9">
        <f t="shared" ca="1" si="20"/>
        <v>0.57542531558161525</v>
      </c>
      <c r="M314" s="9">
        <f t="shared" ca="1" si="20"/>
        <v>0.34145683948908423</v>
      </c>
      <c r="N314" s="1"/>
    </row>
    <row r="315" spans="1:14" x14ac:dyDescent="0.25">
      <c r="A315" s="1">
        <v>312</v>
      </c>
      <c r="B315" s="7">
        <f t="shared" ca="1" si="19"/>
        <v>0.20030481939787337</v>
      </c>
      <c r="C315" s="1">
        <v>0.312</v>
      </c>
      <c r="D315" s="9">
        <f t="shared" ref="D315:M365" ca="1" si="21">RAND()</f>
        <v>0.51863198257091137</v>
      </c>
      <c r="E315" s="9">
        <f t="shared" ca="1" si="21"/>
        <v>0.99757951125416311</v>
      </c>
      <c r="F315" s="9">
        <f t="shared" ca="1" si="20"/>
        <v>0.98215135662633524</v>
      </c>
      <c r="G315" s="9">
        <f t="shared" ca="1" si="20"/>
        <v>0.38690450494755813</v>
      </c>
      <c r="H315" s="9">
        <f t="shared" ca="1" si="20"/>
        <v>4.5660711196767845E-2</v>
      </c>
      <c r="I315" s="9">
        <f t="shared" ca="1" si="20"/>
        <v>2.557361437930461E-2</v>
      </c>
      <c r="J315" s="9">
        <f t="shared" ca="1" si="20"/>
        <v>6.5626849763967043E-2</v>
      </c>
      <c r="K315" s="9">
        <f t="shared" ca="1" si="20"/>
        <v>0.73651817619943449</v>
      </c>
      <c r="L315" s="9">
        <f t="shared" ca="1" si="20"/>
        <v>0.20030481939787337</v>
      </c>
      <c r="M315" s="9">
        <f t="shared" ca="1" si="20"/>
        <v>9.513336990989163E-2</v>
      </c>
      <c r="N315" s="1"/>
    </row>
    <row r="316" spans="1:14" x14ac:dyDescent="0.25">
      <c r="A316" s="1">
        <v>313</v>
      </c>
      <c r="B316" s="7">
        <f t="shared" ca="1" si="19"/>
        <v>0.30915612296446415</v>
      </c>
      <c r="C316" s="1">
        <v>0.313</v>
      </c>
      <c r="D316" s="9">
        <f t="shared" ca="1" si="21"/>
        <v>0.4755541600236517</v>
      </c>
      <c r="E316" s="9">
        <f t="shared" ca="1" si="21"/>
        <v>0.90987508663631045</v>
      </c>
      <c r="F316" s="9">
        <f t="shared" ca="1" si="20"/>
        <v>2.6921230466719348E-2</v>
      </c>
      <c r="G316" s="9">
        <f t="shared" ca="1" si="20"/>
        <v>0.35863337001462137</v>
      </c>
      <c r="H316" s="9">
        <f t="shared" ca="1" si="20"/>
        <v>0.83986322685482018</v>
      </c>
      <c r="I316" s="9">
        <f t="shared" ca="1" si="20"/>
        <v>0.30915612296446415</v>
      </c>
      <c r="J316" s="9">
        <f t="shared" ca="1" si="20"/>
        <v>0.28647729383474474</v>
      </c>
      <c r="K316" s="9">
        <f t="shared" ca="1" si="20"/>
        <v>0.44226453357736517</v>
      </c>
      <c r="L316" s="9">
        <f t="shared" ca="1" si="20"/>
        <v>0.14737764137351994</v>
      </c>
      <c r="M316" s="9">
        <f t="shared" ca="1" si="20"/>
        <v>0.28493821037767908</v>
      </c>
      <c r="N316" s="1"/>
    </row>
    <row r="317" spans="1:14" x14ac:dyDescent="0.25">
      <c r="A317" s="1">
        <v>314</v>
      </c>
      <c r="B317" s="7">
        <f t="shared" ca="1" si="19"/>
        <v>0.25643613233345885</v>
      </c>
      <c r="C317" s="1">
        <v>0.314</v>
      </c>
      <c r="D317" s="9">
        <f t="shared" ca="1" si="21"/>
        <v>0.25643613233345885</v>
      </c>
      <c r="E317" s="9">
        <f t="shared" ca="1" si="21"/>
        <v>0.2031774794993626</v>
      </c>
      <c r="F317" s="9">
        <f t="shared" ca="1" si="20"/>
        <v>0.49708581554048703</v>
      </c>
      <c r="G317" s="9">
        <f t="shared" ca="1" si="20"/>
        <v>1.446471269071381E-2</v>
      </c>
      <c r="H317" s="9">
        <f t="shared" ca="1" si="20"/>
        <v>0.49495655635292934</v>
      </c>
      <c r="I317" s="9">
        <f t="shared" ca="1" si="20"/>
        <v>0.8484949639721463</v>
      </c>
      <c r="J317" s="9">
        <f t="shared" ca="1" si="20"/>
        <v>0.91179317223998435</v>
      </c>
      <c r="K317" s="9">
        <f t="shared" ca="1" si="20"/>
        <v>2.7999075408246976E-2</v>
      </c>
      <c r="L317" s="9">
        <f t="shared" ca="1" si="20"/>
        <v>0.1303637687355873</v>
      </c>
      <c r="M317" s="9">
        <f t="shared" ca="1" si="20"/>
        <v>0.55011154743039992</v>
      </c>
      <c r="N317" s="1"/>
    </row>
    <row r="318" spans="1:14" x14ac:dyDescent="0.25">
      <c r="A318" s="1">
        <v>315</v>
      </c>
      <c r="B318" s="7">
        <f t="shared" ca="1" si="19"/>
        <v>0.730626020228624</v>
      </c>
      <c r="C318" s="1">
        <v>0.315</v>
      </c>
      <c r="D318" s="9">
        <f t="shared" ca="1" si="21"/>
        <v>0.46321861617046289</v>
      </c>
      <c r="E318" s="9">
        <f t="shared" ca="1" si="21"/>
        <v>0.730626020228624</v>
      </c>
      <c r="F318" s="9">
        <f t="shared" ca="1" si="20"/>
        <v>0.58213474449786273</v>
      </c>
      <c r="G318" s="9">
        <f t="shared" ca="1" si="20"/>
        <v>0.85097496215254731</v>
      </c>
      <c r="H318" s="9">
        <f t="shared" ca="1" si="20"/>
        <v>0.44134382004618178</v>
      </c>
      <c r="I318" s="9">
        <f t="shared" ca="1" si="20"/>
        <v>0.21907424488149718</v>
      </c>
      <c r="J318" s="9">
        <f t="shared" ca="1" si="20"/>
        <v>0.92336865397788082</v>
      </c>
      <c r="K318" s="9">
        <f t="shared" ca="1" si="20"/>
        <v>0.95089573048983633</v>
      </c>
      <c r="L318" s="9">
        <f t="shared" ca="1" si="20"/>
        <v>0.9028620176922233</v>
      </c>
      <c r="M318" s="9">
        <f t="shared" ca="1" si="20"/>
        <v>0.84894407602697175</v>
      </c>
      <c r="N318" s="1"/>
    </row>
    <row r="319" spans="1:14" x14ac:dyDescent="0.25">
      <c r="A319" s="1">
        <v>316</v>
      </c>
      <c r="B319" s="7">
        <f t="shared" ca="1" si="19"/>
        <v>0.54751308503667429</v>
      </c>
      <c r="C319" s="1">
        <v>0.316</v>
      </c>
      <c r="D319" s="9">
        <f t="shared" ca="1" si="21"/>
        <v>0.5681534812798783</v>
      </c>
      <c r="E319" s="9">
        <f t="shared" ca="1" si="21"/>
        <v>0.26535230741396665</v>
      </c>
      <c r="F319" s="9">
        <f t="shared" ca="1" si="20"/>
        <v>0.31760205401923114</v>
      </c>
      <c r="G319" s="9">
        <f t="shared" ca="1" si="20"/>
        <v>0.9398884190920358</v>
      </c>
      <c r="H319" s="9">
        <f t="shared" ca="1" si="20"/>
        <v>0.54751308503667429</v>
      </c>
      <c r="I319" s="9">
        <f t="shared" ca="1" si="20"/>
        <v>0.47822735907542591</v>
      </c>
      <c r="J319" s="9">
        <f t="shared" ca="1" si="20"/>
        <v>0.7326407889918517</v>
      </c>
      <c r="K319" s="9">
        <f t="shared" ca="1" si="20"/>
        <v>0.58307611942169835</v>
      </c>
      <c r="L319" s="9">
        <f t="shared" ca="1" si="20"/>
        <v>0.66417799064446026</v>
      </c>
      <c r="M319" s="9">
        <f t="shared" ca="1" si="20"/>
        <v>0.20371014934563103</v>
      </c>
      <c r="N319" s="1"/>
    </row>
    <row r="320" spans="1:14" x14ac:dyDescent="0.25">
      <c r="A320" s="1">
        <v>317</v>
      </c>
      <c r="B320" s="7">
        <f t="shared" ca="1" si="19"/>
        <v>0.67892502248822373</v>
      </c>
      <c r="C320" s="1">
        <v>0.317</v>
      </c>
      <c r="D320" s="9">
        <f t="shared" ca="1" si="21"/>
        <v>0.57290507842642624</v>
      </c>
      <c r="E320" s="9">
        <f t="shared" ca="1" si="21"/>
        <v>0.83877778231815658</v>
      </c>
      <c r="F320" s="9">
        <f t="shared" ca="1" si="20"/>
        <v>0.94367044173611303</v>
      </c>
      <c r="G320" s="9">
        <f t="shared" ca="1" si="20"/>
        <v>0.71598333899863575</v>
      </c>
      <c r="H320" s="9">
        <f t="shared" ca="1" si="20"/>
        <v>0.66843964070500761</v>
      </c>
      <c r="I320" s="9">
        <f t="shared" ca="1" si="20"/>
        <v>0.59363331200796643</v>
      </c>
      <c r="J320" s="9">
        <f t="shared" ca="1" si="20"/>
        <v>0.8732623342525665</v>
      </c>
      <c r="K320" s="9">
        <f t="shared" ca="1" si="20"/>
        <v>5.3174288032256101E-2</v>
      </c>
      <c r="L320" s="9">
        <f t="shared" ca="1" si="20"/>
        <v>0.68791298340565099</v>
      </c>
      <c r="M320" s="9">
        <f t="shared" ca="1" si="20"/>
        <v>0.67892502248822373</v>
      </c>
      <c r="N320" s="1"/>
    </row>
    <row r="321" spans="1:14" x14ac:dyDescent="0.25">
      <c r="A321" s="1">
        <v>318</v>
      </c>
      <c r="B321" s="7">
        <f t="shared" ca="1" si="19"/>
        <v>0.47331377675526209</v>
      </c>
      <c r="C321" s="1">
        <v>0.318</v>
      </c>
      <c r="D321" s="9">
        <f t="shared" ca="1" si="21"/>
        <v>7.7104127810883716E-2</v>
      </c>
      <c r="E321" s="9">
        <f t="shared" ca="1" si="21"/>
        <v>0.69466132282731774</v>
      </c>
      <c r="F321" s="9">
        <f t="shared" ca="1" si="20"/>
        <v>0.77184035652447025</v>
      </c>
      <c r="G321" s="9">
        <f t="shared" ca="1" si="20"/>
        <v>0.78704782846759413</v>
      </c>
      <c r="H321" s="9">
        <f t="shared" ca="1" si="20"/>
        <v>0.71882559838439053</v>
      </c>
      <c r="I321" s="9">
        <f t="shared" ca="1" si="20"/>
        <v>0.47331377675526209</v>
      </c>
      <c r="J321" s="9">
        <f t="shared" ca="1" si="20"/>
        <v>0.83273674675891785</v>
      </c>
      <c r="K321" s="9">
        <f t="shared" ca="1" si="20"/>
        <v>0.26511713188050212</v>
      </c>
      <c r="L321" s="9">
        <f t="shared" ca="1" si="20"/>
        <v>0.10367211180521485</v>
      </c>
      <c r="M321" s="9">
        <f t="shared" ca="1" si="20"/>
        <v>0.20209003494629485</v>
      </c>
      <c r="N321" s="1"/>
    </row>
    <row r="322" spans="1:14" x14ac:dyDescent="0.25">
      <c r="A322" s="1">
        <v>319</v>
      </c>
      <c r="B322" s="7">
        <f t="shared" ca="1" si="19"/>
        <v>0.61944791179659198</v>
      </c>
      <c r="C322" s="1">
        <v>0.31900000000000001</v>
      </c>
      <c r="D322" s="9">
        <f t="shared" ca="1" si="21"/>
        <v>0.61944791179659198</v>
      </c>
      <c r="E322" s="9">
        <f t="shared" ca="1" si="21"/>
        <v>0.76839994059578376</v>
      </c>
      <c r="F322" s="9">
        <f t="shared" ca="1" si="20"/>
        <v>0.56533934361300198</v>
      </c>
      <c r="G322" s="9">
        <f t="shared" ca="1" si="20"/>
        <v>0.24533911110346696</v>
      </c>
      <c r="H322" s="9">
        <f t="shared" ca="1" si="20"/>
        <v>0.80160715440471186</v>
      </c>
      <c r="I322" s="9">
        <f t="shared" ca="1" si="20"/>
        <v>0.76254168376658171</v>
      </c>
      <c r="J322" s="9">
        <f t="shared" ca="1" si="20"/>
        <v>0.66233572013071496</v>
      </c>
      <c r="K322" s="9">
        <f t="shared" ca="1" si="20"/>
        <v>0.2198273846787302</v>
      </c>
      <c r="L322" s="9">
        <f t="shared" ca="1" si="20"/>
        <v>0.33373803161198246</v>
      </c>
      <c r="M322" s="9">
        <f t="shared" ca="1" si="20"/>
        <v>0.92106377859477162</v>
      </c>
      <c r="N322" s="1"/>
    </row>
    <row r="323" spans="1:14" x14ac:dyDescent="0.25">
      <c r="A323" s="1">
        <v>320</v>
      </c>
      <c r="B323" s="7">
        <f t="shared" ca="1" si="19"/>
        <v>0.31332084561822182</v>
      </c>
      <c r="C323" s="1">
        <v>0.32</v>
      </c>
      <c r="D323" s="9">
        <f t="shared" ca="1" si="21"/>
        <v>0.31332084561822182</v>
      </c>
      <c r="E323" s="9">
        <f t="shared" ca="1" si="21"/>
        <v>0.26565114850308968</v>
      </c>
      <c r="F323" s="9">
        <f t="shared" ca="1" si="20"/>
        <v>0.24446720154487278</v>
      </c>
      <c r="G323" s="9">
        <f t="shared" ca="1" si="20"/>
        <v>0.76028799207508679</v>
      </c>
      <c r="H323" s="9">
        <f t="shared" ca="1" si="20"/>
        <v>0.96535964093634319</v>
      </c>
      <c r="I323" s="9">
        <f t="shared" ca="1" si="20"/>
        <v>0.85131580845679045</v>
      </c>
      <c r="J323" s="9">
        <f t="shared" ca="1" si="20"/>
        <v>0.1890392174848744</v>
      </c>
      <c r="K323" s="9">
        <f t="shared" ca="1" si="20"/>
        <v>0.45213311744028051</v>
      </c>
      <c r="L323" s="9">
        <f t="shared" ca="1" si="20"/>
        <v>0.69676141910744449</v>
      </c>
      <c r="M323" s="9">
        <f t="shared" ca="1" si="20"/>
        <v>0.16612769690617513</v>
      </c>
      <c r="N323" s="1"/>
    </row>
    <row r="324" spans="1:14" x14ac:dyDescent="0.25">
      <c r="A324" s="1">
        <v>321</v>
      </c>
      <c r="B324" s="7">
        <f t="shared" ca="1" si="19"/>
        <v>0.67640389435526316</v>
      </c>
      <c r="C324" s="1">
        <v>0.32100000000000001</v>
      </c>
      <c r="D324" s="9">
        <f t="shared" ca="1" si="21"/>
        <v>0.48490829371147381</v>
      </c>
      <c r="E324" s="9">
        <f t="shared" ca="1" si="21"/>
        <v>0.89434691854105486</v>
      </c>
      <c r="F324" s="9">
        <f t="shared" ca="1" si="20"/>
        <v>0.67640389435526316</v>
      </c>
      <c r="G324" s="9">
        <f t="shared" ca="1" si="20"/>
        <v>0.77362052709532825</v>
      </c>
      <c r="H324" s="9">
        <f t="shared" ca="1" si="20"/>
        <v>0.65566316167658845</v>
      </c>
      <c r="I324" s="9">
        <f t="shared" ca="1" si="20"/>
        <v>0.80211266376968104</v>
      </c>
      <c r="J324" s="9">
        <f t="shared" ca="1" si="20"/>
        <v>0.5996551893008053</v>
      </c>
      <c r="K324" s="9">
        <f t="shared" ca="1" si="20"/>
        <v>9.0377290359044404E-2</v>
      </c>
      <c r="L324" s="9">
        <f t="shared" ca="1" si="20"/>
        <v>0.97697552230429086</v>
      </c>
      <c r="M324" s="9">
        <f t="shared" ca="1" si="20"/>
        <v>0.83775557377981091</v>
      </c>
      <c r="N324" s="1"/>
    </row>
    <row r="325" spans="1:14" x14ac:dyDescent="0.25">
      <c r="A325" s="1">
        <v>322</v>
      </c>
      <c r="B325" s="7">
        <f t="shared" ca="1" si="19"/>
        <v>0.48951917024702363</v>
      </c>
      <c r="C325" s="1">
        <v>0.32200000000000001</v>
      </c>
      <c r="D325" s="9">
        <f t="shared" ca="1" si="21"/>
        <v>0.25559441494978108</v>
      </c>
      <c r="E325" s="9">
        <f t="shared" ca="1" si="21"/>
        <v>0.79499223016791853</v>
      </c>
      <c r="F325" s="9">
        <f t="shared" ca="1" si="20"/>
        <v>0.3542585208990312</v>
      </c>
      <c r="G325" s="9">
        <f t="shared" ca="1" si="20"/>
        <v>0.55548306191095098</v>
      </c>
      <c r="H325" s="9">
        <f t="shared" ca="1" si="20"/>
        <v>0.89106540804094914</v>
      </c>
      <c r="I325" s="9">
        <f t="shared" ca="1" si="20"/>
        <v>0.48951917024702363</v>
      </c>
      <c r="J325" s="9">
        <f t="shared" ca="1" si="20"/>
        <v>0.20656948428309352</v>
      </c>
      <c r="K325" s="9">
        <f t="shared" ca="1" si="20"/>
        <v>0.46794963196992267</v>
      </c>
      <c r="L325" s="9">
        <f t="shared" ca="1" si="20"/>
        <v>0.97460765335402477</v>
      </c>
      <c r="M325" s="9">
        <f t="shared" ca="1" si="20"/>
        <v>0.71939572612926139</v>
      </c>
      <c r="N325" s="1"/>
    </row>
    <row r="326" spans="1:14" x14ac:dyDescent="0.25">
      <c r="A326" s="1">
        <v>323</v>
      </c>
      <c r="B326" s="7">
        <f t="shared" ca="1" si="19"/>
        <v>0.3467677794572247</v>
      </c>
      <c r="C326" s="1">
        <v>0.32300000000000001</v>
      </c>
      <c r="D326" s="9">
        <f t="shared" ca="1" si="21"/>
        <v>0.27742413197137206</v>
      </c>
      <c r="E326" s="9">
        <f t="shared" ca="1" si="21"/>
        <v>0.40512334024138708</v>
      </c>
      <c r="F326" s="9">
        <f t="shared" ca="1" si="20"/>
        <v>0.3467677794572247</v>
      </c>
      <c r="G326" s="9">
        <f t="shared" ca="1" si="20"/>
        <v>0.66822419504690245</v>
      </c>
      <c r="H326" s="9">
        <f t="shared" ca="1" si="20"/>
        <v>0.76981277744861676</v>
      </c>
      <c r="I326" s="9">
        <f t="shared" ca="1" si="20"/>
        <v>0.4857411089251662</v>
      </c>
      <c r="J326" s="9">
        <f t="shared" ca="1" si="20"/>
        <v>0.25270812655337638</v>
      </c>
      <c r="K326" s="9">
        <f t="shared" ca="1" si="20"/>
        <v>0.66133195625163599</v>
      </c>
      <c r="L326" s="9">
        <f t="shared" ca="1" si="20"/>
        <v>0.31656646955301559</v>
      </c>
      <c r="M326" s="9">
        <f t="shared" ca="1" si="20"/>
        <v>1.2418339212389995E-3</v>
      </c>
      <c r="N326" s="1"/>
    </row>
    <row r="327" spans="1:14" x14ac:dyDescent="0.25">
      <c r="A327" s="1">
        <v>324</v>
      </c>
      <c r="B327" s="7">
        <f t="shared" ca="1" si="19"/>
        <v>0.48000745248983745</v>
      </c>
      <c r="C327" s="1">
        <v>0.32400000000000001</v>
      </c>
      <c r="D327" s="9">
        <f t="shared" ca="1" si="21"/>
        <v>0.48000745248983745</v>
      </c>
      <c r="E327" s="9">
        <f t="shared" ca="1" si="21"/>
        <v>0.77408069801707957</v>
      </c>
      <c r="F327" s="9">
        <f t="shared" ca="1" si="20"/>
        <v>7.7603050359615122E-2</v>
      </c>
      <c r="G327" s="9">
        <f t="shared" ca="1" si="20"/>
        <v>0.87172096395298848</v>
      </c>
      <c r="H327" s="9">
        <f t="shared" ca="1" si="20"/>
        <v>0.93052049528899805</v>
      </c>
      <c r="I327" s="9">
        <f t="shared" ca="1" si="20"/>
        <v>7.8316554791753923E-2</v>
      </c>
      <c r="J327" s="9">
        <f t="shared" ca="1" si="20"/>
        <v>0.32089256825207813</v>
      </c>
      <c r="K327" s="9">
        <f t="shared" ca="1" si="20"/>
        <v>0.81974869747602985</v>
      </c>
      <c r="L327" s="9">
        <f t="shared" ca="1" si="20"/>
        <v>0.96559260985316131</v>
      </c>
      <c r="M327" s="9">
        <f t="shared" ca="1" si="20"/>
        <v>0.1236914865229195</v>
      </c>
      <c r="N327" s="1"/>
    </row>
    <row r="328" spans="1:14" x14ac:dyDescent="0.25">
      <c r="A328" s="1">
        <v>325</v>
      </c>
      <c r="B328" s="7">
        <f t="shared" ca="1" si="19"/>
        <v>0.52813898911335255</v>
      </c>
      <c r="C328" s="1">
        <v>0.32500000000000001</v>
      </c>
      <c r="D328" s="9">
        <f t="shared" ca="1" si="21"/>
        <v>0.52813898911335255</v>
      </c>
      <c r="E328" s="9">
        <f t="shared" ca="1" si="21"/>
        <v>0.76924773194651386</v>
      </c>
      <c r="F328" s="9">
        <f t="shared" ca="1" si="20"/>
        <v>0.9104948093918509</v>
      </c>
      <c r="G328" s="9">
        <f t="shared" ca="1" si="20"/>
        <v>0.62276820573814451</v>
      </c>
      <c r="H328" s="9">
        <f t="shared" ca="1" si="20"/>
        <v>0.60912418060781881</v>
      </c>
      <c r="I328" s="9">
        <f t="shared" ca="1" si="20"/>
        <v>0.31789221493107722</v>
      </c>
      <c r="J328" s="9">
        <f t="shared" ca="1" si="20"/>
        <v>0.47554117529703688</v>
      </c>
      <c r="K328" s="9">
        <f t="shared" ca="1" si="20"/>
        <v>0.27028927774861233</v>
      </c>
      <c r="L328" s="9">
        <f t="shared" ca="1" si="20"/>
        <v>0.32430729106357881</v>
      </c>
      <c r="M328" s="9">
        <f t="shared" ca="1" si="20"/>
        <v>0.56100186476208447</v>
      </c>
      <c r="N328" s="1"/>
    </row>
    <row r="329" spans="1:14" x14ac:dyDescent="0.25">
      <c r="A329" s="1">
        <v>326</v>
      </c>
      <c r="B329" s="7">
        <f t="shared" ca="1" si="19"/>
        <v>0.33055644195959522</v>
      </c>
      <c r="C329" s="1">
        <v>0.32600000000000001</v>
      </c>
      <c r="D329" s="9">
        <f t="shared" ca="1" si="21"/>
        <v>0.2660712421955147</v>
      </c>
      <c r="E329" s="9">
        <f t="shared" ca="1" si="21"/>
        <v>0.40225242027760177</v>
      </c>
      <c r="F329" s="9">
        <f t="shared" ca="1" si="20"/>
        <v>0.90743311171813679</v>
      </c>
      <c r="G329" s="9">
        <f t="shared" ca="1" si="20"/>
        <v>0.41932106917775758</v>
      </c>
      <c r="H329" s="9">
        <f t="shared" ca="1" si="20"/>
        <v>0.38254461982598809</v>
      </c>
      <c r="I329" s="9">
        <f t="shared" ca="1" si="20"/>
        <v>0.18253269639157832</v>
      </c>
      <c r="J329" s="9">
        <f t="shared" ca="1" si="20"/>
        <v>0.63493952433721657</v>
      </c>
      <c r="K329" s="9">
        <f t="shared" ca="1" si="20"/>
        <v>0.21006829676833583</v>
      </c>
      <c r="L329" s="9">
        <f t="shared" ca="1" si="20"/>
        <v>0.33055644195959522</v>
      </c>
      <c r="M329" s="9">
        <f t="shared" ca="1" si="20"/>
        <v>0.23067203600541697</v>
      </c>
      <c r="N329" s="1"/>
    </row>
    <row r="330" spans="1:14" x14ac:dyDescent="0.25">
      <c r="A330" s="1">
        <v>327</v>
      </c>
      <c r="B330" s="7">
        <f t="shared" ref="B330:B393" ca="1" si="22">SMALL(D330:M330,$A$1)</f>
        <v>0.50185404178318149</v>
      </c>
      <c r="C330" s="1">
        <v>0.32700000000000001</v>
      </c>
      <c r="D330" s="9">
        <f t="shared" ca="1" si="21"/>
        <v>0.93611882854220552</v>
      </c>
      <c r="E330" s="9">
        <f t="shared" ca="1" si="21"/>
        <v>0.71798448082486455</v>
      </c>
      <c r="F330" s="9">
        <f t="shared" ca="1" si="20"/>
        <v>0.94729306340548636</v>
      </c>
      <c r="G330" s="9">
        <f t="shared" ca="1" si="20"/>
        <v>0.3435174479435873</v>
      </c>
      <c r="H330" s="9">
        <f t="shared" ca="1" si="20"/>
        <v>0.96430284106974018</v>
      </c>
      <c r="I330" s="9">
        <f t="shared" ca="1" si="20"/>
        <v>0.45017877203484458</v>
      </c>
      <c r="J330" s="9">
        <f t="shared" ca="1" si="20"/>
        <v>0.50185404178318149</v>
      </c>
      <c r="K330" s="9">
        <f t="shared" ca="1" si="20"/>
        <v>0.39012606553161766</v>
      </c>
      <c r="L330" s="9">
        <f t="shared" ca="1" si="20"/>
        <v>5.2451639829797281E-2</v>
      </c>
      <c r="M330" s="9">
        <f t="shared" ca="1" si="20"/>
        <v>0.62056373038207324</v>
      </c>
      <c r="N330" s="1"/>
    </row>
    <row r="331" spans="1:14" x14ac:dyDescent="0.25">
      <c r="A331" s="1">
        <v>328</v>
      </c>
      <c r="B331" s="7">
        <f t="shared" ca="1" si="22"/>
        <v>0.35746134328551149</v>
      </c>
      <c r="C331" s="1">
        <v>0.32800000000000001</v>
      </c>
      <c r="D331" s="9">
        <f t="shared" ca="1" si="21"/>
        <v>0.4618050172752346</v>
      </c>
      <c r="E331" s="9">
        <f t="shared" ca="1" si="21"/>
        <v>0.44481947470490713</v>
      </c>
      <c r="F331" s="9">
        <f t="shared" ca="1" si="20"/>
        <v>0.13209322026867487</v>
      </c>
      <c r="G331" s="9">
        <f t="shared" ca="1" si="20"/>
        <v>0.54688119830097659</v>
      </c>
      <c r="H331" s="9">
        <f t="shared" ca="1" si="20"/>
        <v>0.25620082879409423</v>
      </c>
      <c r="I331" s="9">
        <f t="shared" ca="1" si="20"/>
        <v>7.0298495151546958E-2</v>
      </c>
      <c r="J331" s="9">
        <f t="shared" ca="1" si="20"/>
        <v>5.3018118853739526E-2</v>
      </c>
      <c r="K331" s="9">
        <f t="shared" ca="1" si="20"/>
        <v>0.35746134328551149</v>
      </c>
      <c r="L331" s="9">
        <f t="shared" ca="1" si="20"/>
        <v>0.93251586383972762</v>
      </c>
      <c r="M331" s="9">
        <f t="shared" ca="1" si="20"/>
        <v>0.78232924289459904</v>
      </c>
      <c r="N331" s="1"/>
    </row>
    <row r="332" spans="1:14" x14ac:dyDescent="0.25">
      <c r="A332" s="1">
        <v>329</v>
      </c>
      <c r="B332" s="7">
        <f t="shared" ca="1" si="22"/>
        <v>0.50561893112691614</v>
      </c>
      <c r="C332" s="1">
        <v>0.32900000000000001</v>
      </c>
      <c r="D332" s="9">
        <f t="shared" ca="1" si="21"/>
        <v>0.34842174059144559</v>
      </c>
      <c r="E332" s="9">
        <f t="shared" ca="1" si="21"/>
        <v>0.73053828660624209</v>
      </c>
      <c r="F332" s="9">
        <f t="shared" ca="1" si="20"/>
        <v>0.50561893112691614</v>
      </c>
      <c r="G332" s="9">
        <f t="shared" ca="1" si="20"/>
        <v>5.4781756614202481E-2</v>
      </c>
      <c r="H332" s="9">
        <f t="shared" ca="1" si="20"/>
        <v>0.42485345612142211</v>
      </c>
      <c r="I332" s="9">
        <f t="shared" ca="1" si="20"/>
        <v>0.61848096566053856</v>
      </c>
      <c r="J332" s="9">
        <f t="shared" ca="1" si="20"/>
        <v>0.97255701002358019</v>
      </c>
      <c r="K332" s="9">
        <f t="shared" ca="1" si="20"/>
        <v>0.52843308884830786</v>
      </c>
      <c r="L332" s="9">
        <f t="shared" ca="1" si="20"/>
        <v>0.99616767012475482</v>
      </c>
      <c r="M332" s="9">
        <f t="shared" ca="1" si="20"/>
        <v>6.3385844263839197E-2</v>
      </c>
      <c r="N332" s="1"/>
    </row>
    <row r="333" spans="1:14" x14ac:dyDescent="0.25">
      <c r="A333" s="1">
        <v>330</v>
      </c>
      <c r="B333" s="7">
        <f t="shared" ca="1" si="22"/>
        <v>0.43111373460895364</v>
      </c>
      <c r="C333" s="1">
        <v>0.33</v>
      </c>
      <c r="D333" s="9">
        <f t="shared" ca="1" si="21"/>
        <v>0.35861492679688722</v>
      </c>
      <c r="E333" s="9">
        <f t="shared" ca="1" si="21"/>
        <v>0.6269286483087565</v>
      </c>
      <c r="F333" s="9">
        <f t="shared" ca="1" si="20"/>
        <v>0.52731046510202495</v>
      </c>
      <c r="G333" s="9">
        <f t="shared" ca="1" si="20"/>
        <v>0.43642465990694002</v>
      </c>
      <c r="H333" s="9">
        <f t="shared" ca="1" si="20"/>
        <v>0.10383805644067745</v>
      </c>
      <c r="I333" s="9">
        <f t="shared" ca="1" si="20"/>
        <v>0.43111373460895364</v>
      </c>
      <c r="J333" s="9">
        <f t="shared" ca="1" si="20"/>
        <v>0.10575618321825375</v>
      </c>
      <c r="K333" s="9">
        <f t="shared" ca="1" si="20"/>
        <v>0.16430349988835091</v>
      </c>
      <c r="L333" s="9">
        <f t="shared" ca="1" si="20"/>
        <v>0.79166224250709949</v>
      </c>
      <c r="M333" s="9">
        <f t="shared" ca="1" si="20"/>
        <v>0.70636323918100052</v>
      </c>
      <c r="N333" s="1"/>
    </row>
    <row r="334" spans="1:14" x14ac:dyDescent="0.25">
      <c r="A334" s="1">
        <v>331</v>
      </c>
      <c r="B334" s="7">
        <f t="shared" ca="1" si="22"/>
        <v>0.43073857258218184</v>
      </c>
      <c r="C334" s="1">
        <v>0.33100000000000002</v>
      </c>
      <c r="D334" s="9">
        <f t="shared" ca="1" si="21"/>
        <v>0.6200336594767788</v>
      </c>
      <c r="E334" s="9">
        <f t="shared" ca="1" si="21"/>
        <v>0.39844982997114364</v>
      </c>
      <c r="F334" s="9">
        <f t="shared" ca="1" si="20"/>
        <v>0.14421827225749506</v>
      </c>
      <c r="G334" s="9">
        <f t="shared" ca="1" si="20"/>
        <v>0.36473728915762949</v>
      </c>
      <c r="H334" s="9">
        <f t="shared" ca="1" si="20"/>
        <v>0.67517474625700502</v>
      </c>
      <c r="I334" s="9">
        <f t="shared" ca="1" si="20"/>
        <v>0.6802622343734599</v>
      </c>
      <c r="J334" s="9">
        <f t="shared" ca="1" si="20"/>
        <v>0.27371172848085334</v>
      </c>
      <c r="K334" s="9">
        <f t="shared" ca="1" si="20"/>
        <v>0.50555387198259794</v>
      </c>
      <c r="L334" s="9">
        <f t="shared" ca="1" si="20"/>
        <v>0.43075714844242774</v>
      </c>
      <c r="M334" s="9">
        <f t="shared" ca="1" si="20"/>
        <v>0.43073857258218184</v>
      </c>
      <c r="N334" s="1"/>
    </row>
    <row r="335" spans="1:14" x14ac:dyDescent="0.25">
      <c r="A335" s="1">
        <v>332</v>
      </c>
      <c r="B335" s="7">
        <f t="shared" ca="1" si="22"/>
        <v>0.47759207270291637</v>
      </c>
      <c r="C335" s="1">
        <v>0.33200000000000002</v>
      </c>
      <c r="D335" s="9">
        <f t="shared" ca="1" si="21"/>
        <v>0.47759207270291637</v>
      </c>
      <c r="E335" s="9">
        <f t="shared" ca="1" si="21"/>
        <v>0.63508042792481456</v>
      </c>
      <c r="F335" s="9">
        <f t="shared" ca="1" si="20"/>
        <v>0.30462810128255846</v>
      </c>
      <c r="G335" s="9">
        <f t="shared" ca="1" si="20"/>
        <v>0.13061450477400449</v>
      </c>
      <c r="H335" s="9">
        <f t="shared" ca="1" si="20"/>
        <v>0.54883854597426129</v>
      </c>
      <c r="I335" s="9">
        <f t="shared" ca="1" si="20"/>
        <v>0.55262140699241435</v>
      </c>
      <c r="J335" s="9">
        <f t="shared" ca="1" si="20"/>
        <v>0.29989739536983406</v>
      </c>
      <c r="K335" s="9">
        <f t="shared" ca="1" si="20"/>
        <v>0.68735911572517339</v>
      </c>
      <c r="L335" s="9">
        <f t="shared" ca="1" si="20"/>
        <v>0.62161165725991985</v>
      </c>
      <c r="M335" s="9">
        <f t="shared" ca="1" si="20"/>
        <v>6.8069572670782508E-3</v>
      </c>
      <c r="N335" s="1"/>
    </row>
    <row r="336" spans="1:14" x14ac:dyDescent="0.25">
      <c r="A336" s="1">
        <v>333</v>
      </c>
      <c r="B336" s="7">
        <f t="shared" ca="1" si="22"/>
        <v>0.45155737942268503</v>
      </c>
      <c r="C336" s="1">
        <v>0.33300000000000002</v>
      </c>
      <c r="D336" s="9">
        <f t="shared" ca="1" si="21"/>
        <v>0.92511263899955165</v>
      </c>
      <c r="E336" s="9">
        <f t="shared" ca="1" si="21"/>
        <v>0.72362095200824661</v>
      </c>
      <c r="F336" s="9">
        <f t="shared" ca="1" si="20"/>
        <v>0.98246002296420609</v>
      </c>
      <c r="G336" s="9">
        <f t="shared" ca="1" si="20"/>
        <v>7.5050483268745416E-2</v>
      </c>
      <c r="H336" s="9">
        <f t="shared" ca="1" si="20"/>
        <v>0.11387239318955433</v>
      </c>
      <c r="I336" s="9">
        <f t="shared" ca="1" si="20"/>
        <v>0.45155737942268503</v>
      </c>
      <c r="J336" s="9">
        <f t="shared" ca="1" si="20"/>
        <v>0.40833272795968845</v>
      </c>
      <c r="K336" s="9">
        <f t="shared" ca="1" si="20"/>
        <v>0.67962841373708438</v>
      </c>
      <c r="L336" s="9">
        <f t="shared" ca="1" si="20"/>
        <v>0.43757136314260048</v>
      </c>
      <c r="M336" s="9">
        <f t="shared" ca="1" si="20"/>
        <v>0.55011759458756671</v>
      </c>
      <c r="N336" s="1"/>
    </row>
    <row r="337" spans="1:14" x14ac:dyDescent="0.25">
      <c r="A337" s="1">
        <v>334</v>
      </c>
      <c r="B337" s="7">
        <f t="shared" ca="1" si="22"/>
        <v>0.5730513408441904</v>
      </c>
      <c r="C337" s="1">
        <v>0.33400000000000002</v>
      </c>
      <c r="D337" s="9">
        <f t="shared" ca="1" si="21"/>
        <v>0.20787380747761175</v>
      </c>
      <c r="E337" s="9">
        <f t="shared" ca="1" si="21"/>
        <v>0.59114608905841759</v>
      </c>
      <c r="F337" s="9">
        <f t="shared" ca="1" si="20"/>
        <v>0.87682991557385492</v>
      </c>
      <c r="G337" s="9">
        <f t="shared" ca="1" si="20"/>
        <v>0.77577141501877322</v>
      </c>
      <c r="H337" s="9">
        <f t="shared" ca="1" si="20"/>
        <v>0.38978473339922681</v>
      </c>
      <c r="I337" s="9">
        <f t="shared" ca="1" si="20"/>
        <v>0.19851553309245584</v>
      </c>
      <c r="J337" s="9">
        <f t="shared" ca="1" si="20"/>
        <v>0.87390369872945073</v>
      </c>
      <c r="K337" s="9">
        <f t="shared" ca="1" si="20"/>
        <v>0.78254240040338707</v>
      </c>
      <c r="L337" s="9">
        <f t="shared" ca="1" si="20"/>
        <v>0.1869888518803372</v>
      </c>
      <c r="M337" s="9">
        <f t="shared" ca="1" si="20"/>
        <v>0.5730513408441904</v>
      </c>
      <c r="N337" s="1"/>
    </row>
    <row r="338" spans="1:14" x14ac:dyDescent="0.25">
      <c r="A338" s="1">
        <v>335</v>
      </c>
      <c r="B338" s="7">
        <f t="shared" ca="1" si="22"/>
        <v>0.37290375264922504</v>
      </c>
      <c r="C338" s="1">
        <v>0.33500000000000002</v>
      </c>
      <c r="D338" s="9">
        <f t="shared" ca="1" si="21"/>
        <v>0.44234623856717548</v>
      </c>
      <c r="E338" s="9">
        <f t="shared" ca="1" si="21"/>
        <v>0.13114016080871582</v>
      </c>
      <c r="F338" s="9">
        <f t="shared" ca="1" si="20"/>
        <v>0.94627694040426391</v>
      </c>
      <c r="G338" s="9">
        <f t="shared" ca="1" si="20"/>
        <v>0.40273684659755205</v>
      </c>
      <c r="H338" s="9">
        <f t="shared" ca="1" si="20"/>
        <v>0.1369769004612188</v>
      </c>
      <c r="I338" s="9">
        <f t="shared" ca="1" si="20"/>
        <v>0.37290375264922504</v>
      </c>
      <c r="J338" s="9">
        <f t="shared" ca="1" si="20"/>
        <v>0.26342526195421745</v>
      </c>
      <c r="K338" s="9">
        <f t="shared" ca="1" si="20"/>
        <v>0.30556236819252658</v>
      </c>
      <c r="L338" s="9">
        <f t="shared" ca="1" si="20"/>
        <v>0.37396694180964551</v>
      </c>
      <c r="M338" s="9">
        <f t="shared" ca="1" si="20"/>
        <v>0.63926969330700412</v>
      </c>
      <c r="N338" s="1"/>
    </row>
    <row r="339" spans="1:14" x14ac:dyDescent="0.25">
      <c r="A339" s="1">
        <v>336</v>
      </c>
      <c r="B339" s="7">
        <f t="shared" ca="1" si="22"/>
        <v>0.49378989300231235</v>
      </c>
      <c r="C339" s="1">
        <v>0.33600000000000002</v>
      </c>
      <c r="D339" s="9">
        <f t="shared" ca="1" si="21"/>
        <v>0.43188472998988148</v>
      </c>
      <c r="E339" s="9">
        <f t="shared" ca="1" si="21"/>
        <v>0.37225576731510523</v>
      </c>
      <c r="F339" s="9">
        <f t="shared" ca="1" si="20"/>
        <v>0.23325803810717494</v>
      </c>
      <c r="G339" s="9">
        <f t="shared" ca="1" si="20"/>
        <v>0.90434561033759708</v>
      </c>
      <c r="H339" s="9">
        <f t="shared" ca="1" si="20"/>
        <v>0.61360051800385296</v>
      </c>
      <c r="I339" s="9">
        <f t="shared" ca="1" si="20"/>
        <v>0.99777555941791174</v>
      </c>
      <c r="J339" s="9">
        <f t="shared" ca="1" si="20"/>
        <v>0.61670435580566285</v>
      </c>
      <c r="K339" s="9">
        <f t="shared" ca="1" si="20"/>
        <v>0.49378989300231235</v>
      </c>
      <c r="L339" s="9">
        <f t="shared" ca="1" si="20"/>
        <v>4.6566733779674241E-2</v>
      </c>
      <c r="M339" s="9">
        <f t="shared" ca="1" si="20"/>
        <v>0.76815719676946514</v>
      </c>
      <c r="N339" s="1"/>
    </row>
    <row r="340" spans="1:14" x14ac:dyDescent="0.25">
      <c r="A340" s="1">
        <v>337</v>
      </c>
      <c r="B340" s="7">
        <f t="shared" ca="1" si="22"/>
        <v>0.30308501152399159</v>
      </c>
      <c r="C340" s="1">
        <v>0.33700000000000002</v>
      </c>
      <c r="D340" s="9">
        <f t="shared" ca="1" si="21"/>
        <v>0.81702616215136048</v>
      </c>
      <c r="E340" s="9">
        <f t="shared" ca="1" si="21"/>
        <v>0.30308501152399159</v>
      </c>
      <c r="F340" s="9">
        <f t="shared" ca="1" si="20"/>
        <v>0.49946697462183143</v>
      </c>
      <c r="G340" s="9">
        <f t="shared" ca="1" si="20"/>
        <v>0.12459342740939849</v>
      </c>
      <c r="H340" s="9">
        <f t="shared" ca="1" si="20"/>
        <v>0.70974612547147164</v>
      </c>
      <c r="I340" s="9">
        <f t="shared" ca="1" si="20"/>
        <v>0.44967029529646041</v>
      </c>
      <c r="J340" s="9">
        <f t="shared" ca="1" si="20"/>
        <v>0.39403110336654601</v>
      </c>
      <c r="K340" s="9">
        <f t="shared" ca="1" si="20"/>
        <v>0.16640273329348709</v>
      </c>
      <c r="L340" s="9">
        <f t="shared" ca="1" si="20"/>
        <v>0.24788923601411383</v>
      </c>
      <c r="M340" s="9">
        <f t="shared" ca="1" si="20"/>
        <v>0.1064973807680013</v>
      </c>
      <c r="N340" s="1"/>
    </row>
    <row r="341" spans="1:14" x14ac:dyDescent="0.25">
      <c r="A341" s="1">
        <v>338</v>
      </c>
      <c r="B341" s="7">
        <f t="shared" ca="1" si="22"/>
        <v>0.48593044816745867</v>
      </c>
      <c r="C341" s="1">
        <v>0.33800000000000002</v>
      </c>
      <c r="D341" s="9">
        <f t="shared" ca="1" si="21"/>
        <v>0.5364443808894036</v>
      </c>
      <c r="E341" s="9">
        <f t="shared" ca="1" si="21"/>
        <v>8.8529516439682876E-2</v>
      </c>
      <c r="F341" s="9">
        <f t="shared" ca="1" si="20"/>
        <v>0.25812161208202045</v>
      </c>
      <c r="G341" s="9">
        <f t="shared" ca="1" si="20"/>
        <v>0.51303244727947261</v>
      </c>
      <c r="H341" s="9">
        <f t="shared" ca="1" si="20"/>
        <v>0.48593044816745867</v>
      </c>
      <c r="I341" s="9">
        <f t="shared" ca="1" si="20"/>
        <v>9.3822262397331158E-2</v>
      </c>
      <c r="J341" s="9">
        <f t="shared" ca="1" si="20"/>
        <v>0.92995813561677831</v>
      </c>
      <c r="K341" s="9">
        <f t="shared" ca="1" si="20"/>
        <v>0.25319446473194807</v>
      </c>
      <c r="L341" s="9">
        <f t="shared" ca="1" si="20"/>
        <v>0.93584720567464863</v>
      </c>
      <c r="M341" s="9">
        <f t="shared" ca="1" si="20"/>
        <v>0.51454662729565892</v>
      </c>
      <c r="N341" s="1"/>
    </row>
    <row r="342" spans="1:14" x14ac:dyDescent="0.25">
      <c r="A342" s="1">
        <v>339</v>
      </c>
      <c r="B342" s="7">
        <f t="shared" ca="1" si="22"/>
        <v>0.55078257018967658</v>
      </c>
      <c r="C342" s="1">
        <v>0.33900000000000002</v>
      </c>
      <c r="D342" s="9">
        <f t="shared" ca="1" si="21"/>
        <v>0.4078403533013033</v>
      </c>
      <c r="E342" s="9">
        <f t="shared" ca="1" si="21"/>
        <v>0.93144301181816413</v>
      </c>
      <c r="F342" s="9">
        <f t="shared" ca="1" si="20"/>
        <v>0.38467667237469172</v>
      </c>
      <c r="G342" s="9">
        <f t="shared" ca="1" si="20"/>
        <v>2.9808512264949294E-2</v>
      </c>
      <c r="H342" s="9">
        <f t="shared" ca="1" si="20"/>
        <v>0.67471289719313576</v>
      </c>
      <c r="I342" s="9">
        <f t="shared" ca="1" si="20"/>
        <v>0.60042806301912688</v>
      </c>
      <c r="J342" s="9">
        <f t="shared" ca="1" si="20"/>
        <v>0.77447048234208749</v>
      </c>
      <c r="K342" s="9">
        <f t="shared" ca="1" si="20"/>
        <v>0.55078257018967658</v>
      </c>
      <c r="L342" s="9">
        <f t="shared" ca="1" si="20"/>
        <v>0.63033254476933442</v>
      </c>
      <c r="M342" s="9">
        <f t="shared" ca="1" si="20"/>
        <v>5.8433995455416499E-2</v>
      </c>
      <c r="N342" s="1"/>
    </row>
    <row r="343" spans="1:14" x14ac:dyDescent="0.25">
      <c r="A343" s="1">
        <v>340</v>
      </c>
      <c r="B343" s="7">
        <f t="shared" ca="1" si="22"/>
        <v>0.53654282999128333</v>
      </c>
      <c r="C343" s="1">
        <v>0.34</v>
      </c>
      <c r="D343" s="9">
        <f t="shared" ca="1" si="21"/>
        <v>0.53085203498493916</v>
      </c>
      <c r="E343" s="9">
        <f t="shared" ca="1" si="21"/>
        <v>0.67300441241876585</v>
      </c>
      <c r="F343" s="9">
        <f t="shared" ca="1" si="20"/>
        <v>0.54673115119186655</v>
      </c>
      <c r="G343" s="9">
        <f t="shared" ca="1" si="20"/>
        <v>0.97336950125804611</v>
      </c>
      <c r="H343" s="9">
        <f t="shared" ca="1" si="20"/>
        <v>0.68383438415290121</v>
      </c>
      <c r="I343" s="9">
        <f t="shared" ca="1" si="20"/>
        <v>0.53654282999128333</v>
      </c>
      <c r="J343" s="9">
        <f t="shared" ca="1" si="20"/>
        <v>0.82738345844494332</v>
      </c>
      <c r="K343" s="9">
        <f t="shared" ca="1" si="20"/>
        <v>2.2432640623742173E-2</v>
      </c>
      <c r="L343" s="9">
        <f t="shared" ca="1" si="20"/>
        <v>0.48843068872171735</v>
      </c>
      <c r="M343" s="9">
        <f t="shared" ca="1" si="20"/>
        <v>0.47378091844597536</v>
      </c>
      <c r="N343" s="1"/>
    </row>
    <row r="344" spans="1:14" x14ac:dyDescent="0.25">
      <c r="A344" s="1">
        <v>341</v>
      </c>
      <c r="B344" s="7">
        <f t="shared" ca="1" si="22"/>
        <v>0.56875498407250658</v>
      </c>
      <c r="C344" s="1">
        <v>0.34100000000000003</v>
      </c>
      <c r="D344" s="9">
        <f t="shared" ca="1" si="21"/>
        <v>3.4077495073089659E-2</v>
      </c>
      <c r="E344" s="9">
        <f t="shared" ca="1" si="21"/>
        <v>0.37768830410560938</v>
      </c>
      <c r="F344" s="9">
        <f t="shared" ca="1" si="20"/>
        <v>0.8700366358993743</v>
      </c>
      <c r="G344" s="9">
        <f t="shared" ca="1" si="20"/>
        <v>0.97015411046214339</v>
      </c>
      <c r="H344" s="9">
        <f t="shared" ca="1" si="20"/>
        <v>0.36141103137185615</v>
      </c>
      <c r="I344" s="9">
        <f t="shared" ca="1" si="20"/>
        <v>0.57447891176659605</v>
      </c>
      <c r="J344" s="9">
        <f t="shared" ca="1" si="20"/>
        <v>0.83376184237948381</v>
      </c>
      <c r="K344" s="9">
        <f t="shared" ca="1" si="20"/>
        <v>0.38403219399815935</v>
      </c>
      <c r="L344" s="9">
        <f t="shared" ca="1" si="20"/>
        <v>0.56875498407250658</v>
      </c>
      <c r="M344" s="9">
        <f t="shared" ca="1" si="20"/>
        <v>0.67231812256172674</v>
      </c>
      <c r="N344" s="1"/>
    </row>
    <row r="345" spans="1:14" x14ac:dyDescent="0.25">
      <c r="A345" s="1">
        <v>342</v>
      </c>
      <c r="B345" s="7">
        <f t="shared" ca="1" si="22"/>
        <v>0.50719151277219299</v>
      </c>
      <c r="C345" s="1">
        <v>0.34200000000000003</v>
      </c>
      <c r="D345" s="9">
        <f t="shared" ca="1" si="21"/>
        <v>0.70347066908158173</v>
      </c>
      <c r="E345" s="9">
        <f t="shared" ca="1" si="21"/>
        <v>0.32409574100762029</v>
      </c>
      <c r="F345" s="9">
        <f t="shared" ca="1" si="20"/>
        <v>0.5145664761217138</v>
      </c>
      <c r="G345" s="9">
        <f t="shared" ca="1" si="20"/>
        <v>0.96302355727607458</v>
      </c>
      <c r="H345" s="9">
        <f t="shared" ca="1" si="20"/>
        <v>0.47735400373566483</v>
      </c>
      <c r="I345" s="9">
        <f t="shared" ca="1" si="20"/>
        <v>0.44836118216732268</v>
      </c>
      <c r="J345" s="9">
        <f t="shared" ca="1" si="20"/>
        <v>0.50719151277219299</v>
      </c>
      <c r="K345" s="9">
        <f t="shared" ca="1" si="20"/>
        <v>0.6795992408778897</v>
      </c>
      <c r="L345" s="9">
        <f t="shared" ca="1" si="20"/>
        <v>0.56758067954137215</v>
      </c>
      <c r="M345" s="9">
        <f t="shared" ca="1" si="20"/>
        <v>0.44313113519733938</v>
      </c>
      <c r="N345" s="1"/>
    </row>
    <row r="346" spans="1:14" x14ac:dyDescent="0.25">
      <c r="A346" s="1">
        <v>343</v>
      </c>
      <c r="B346" s="7">
        <f t="shared" ca="1" si="22"/>
        <v>0.44087295054244191</v>
      </c>
      <c r="C346" s="1">
        <v>0.34300000000000003</v>
      </c>
      <c r="D346" s="9">
        <f t="shared" ca="1" si="21"/>
        <v>0.63593609421872777</v>
      </c>
      <c r="E346" s="9">
        <f t="shared" ca="1" si="21"/>
        <v>0.23602456941805172</v>
      </c>
      <c r="F346" s="9">
        <f t="shared" ca="1" si="21"/>
        <v>0.72312138918492908</v>
      </c>
      <c r="G346" s="9">
        <f t="shared" ca="1" si="21"/>
        <v>0.56199633463916687</v>
      </c>
      <c r="H346" s="9">
        <f t="shared" ca="1" si="21"/>
        <v>1.2237619802425548E-2</v>
      </c>
      <c r="I346" s="9">
        <f t="shared" ca="1" si="21"/>
        <v>0.17326607044628828</v>
      </c>
      <c r="J346" s="9">
        <f t="shared" ca="1" si="21"/>
        <v>0.81697727145833243</v>
      </c>
      <c r="K346" s="9">
        <f t="shared" ca="1" si="21"/>
        <v>0.47460048325828841</v>
      </c>
      <c r="L346" s="9">
        <f t="shared" ca="1" si="21"/>
        <v>0.44087295054244191</v>
      </c>
      <c r="M346" s="9">
        <f t="shared" ca="1" si="21"/>
        <v>0.2961467825547659</v>
      </c>
      <c r="N346" s="1"/>
    </row>
    <row r="347" spans="1:14" x14ac:dyDescent="0.25">
      <c r="A347" s="1">
        <v>344</v>
      </c>
      <c r="B347" s="7">
        <f t="shared" ca="1" si="22"/>
        <v>0.53235351411817178</v>
      </c>
      <c r="C347" s="1">
        <v>0.34399999999999997</v>
      </c>
      <c r="D347" s="9">
        <f t="shared" ca="1" si="21"/>
        <v>0.26559456488328914</v>
      </c>
      <c r="E347" s="9">
        <f t="shared" ca="1" si="21"/>
        <v>0.78945797207822554</v>
      </c>
      <c r="F347" s="9">
        <f t="shared" ca="1" si="21"/>
        <v>6.9661682270877434E-2</v>
      </c>
      <c r="G347" s="9">
        <f t="shared" ca="1" si="21"/>
        <v>0.8592464251723525</v>
      </c>
      <c r="H347" s="9">
        <f t="shared" ca="1" si="21"/>
        <v>0.19481919857602426</v>
      </c>
      <c r="I347" s="9">
        <f t="shared" ca="1" si="21"/>
        <v>0.95054373676195791</v>
      </c>
      <c r="J347" s="9">
        <f t="shared" ca="1" si="21"/>
        <v>4.2171625630530674E-2</v>
      </c>
      <c r="K347" s="9">
        <f t="shared" ca="1" si="21"/>
        <v>0.72194711839450432</v>
      </c>
      <c r="L347" s="9">
        <f t="shared" ca="1" si="21"/>
        <v>0.9588866313041341</v>
      </c>
      <c r="M347" s="9">
        <f t="shared" ca="1" si="21"/>
        <v>0.53235351411817178</v>
      </c>
      <c r="N347" s="1"/>
    </row>
    <row r="348" spans="1:14" x14ac:dyDescent="0.25">
      <c r="A348" s="1">
        <v>345</v>
      </c>
      <c r="B348" s="7">
        <f t="shared" ca="1" si="22"/>
        <v>0.60217414170319639</v>
      </c>
      <c r="C348" s="1">
        <v>0.34499999999999997</v>
      </c>
      <c r="D348" s="9">
        <f t="shared" ca="1" si="21"/>
        <v>0.29231176510048318</v>
      </c>
      <c r="E348" s="9">
        <f t="shared" ca="1" si="21"/>
        <v>0.98304572204678053</v>
      </c>
      <c r="F348" s="9">
        <f t="shared" ca="1" si="21"/>
        <v>0.60217414170319639</v>
      </c>
      <c r="G348" s="9">
        <f t="shared" ca="1" si="21"/>
        <v>0.63987641640152693</v>
      </c>
      <c r="H348" s="9">
        <f t="shared" ca="1" si="21"/>
        <v>0.71641287180933555</v>
      </c>
      <c r="I348" s="9">
        <f t="shared" ca="1" si="21"/>
        <v>0.94503722688514291</v>
      </c>
      <c r="J348" s="9">
        <f t="shared" ca="1" si="21"/>
        <v>0.24514200329046709</v>
      </c>
      <c r="K348" s="9">
        <f t="shared" ca="1" si="21"/>
        <v>0.3034692493191562</v>
      </c>
      <c r="L348" s="9">
        <f t="shared" ca="1" si="21"/>
        <v>0.2573888562117852</v>
      </c>
      <c r="M348" s="9">
        <f t="shared" ca="1" si="21"/>
        <v>0.76130987375643699</v>
      </c>
      <c r="N348" s="1"/>
    </row>
    <row r="349" spans="1:14" x14ac:dyDescent="0.25">
      <c r="A349" s="1">
        <v>346</v>
      </c>
      <c r="B349" s="7">
        <f t="shared" ca="1" si="22"/>
        <v>0.38823923161752361</v>
      </c>
      <c r="C349" s="1">
        <v>0.34599999999999997</v>
      </c>
      <c r="D349" s="9">
        <f t="shared" ca="1" si="21"/>
        <v>0.40302631353059171</v>
      </c>
      <c r="E349" s="9">
        <f t="shared" ca="1" si="21"/>
        <v>0.38823923161752361</v>
      </c>
      <c r="F349" s="9">
        <f t="shared" ca="1" si="21"/>
        <v>0.92933175319377581</v>
      </c>
      <c r="G349" s="9">
        <f t="shared" ca="1" si="21"/>
        <v>0.98483630513757892</v>
      </c>
      <c r="H349" s="9">
        <f t="shared" ca="1" si="21"/>
        <v>7.3847680899696289E-2</v>
      </c>
      <c r="I349" s="9">
        <f t="shared" ca="1" si="21"/>
        <v>0.16548187687261406</v>
      </c>
      <c r="J349" s="9">
        <f t="shared" ca="1" si="21"/>
        <v>0.41948419492088984</v>
      </c>
      <c r="K349" s="9">
        <f t="shared" ca="1" si="21"/>
        <v>8.4010992183015221E-2</v>
      </c>
      <c r="L349" s="9">
        <f t="shared" ca="1" si="21"/>
        <v>0.40645907462723152</v>
      </c>
      <c r="M349" s="9">
        <f t="shared" ca="1" si="21"/>
        <v>0.21310036186816395</v>
      </c>
      <c r="N349" s="1"/>
    </row>
    <row r="350" spans="1:14" x14ac:dyDescent="0.25">
      <c r="A350" s="1">
        <v>347</v>
      </c>
      <c r="B350" s="7">
        <f t="shared" ca="1" si="22"/>
        <v>0.58683121790365833</v>
      </c>
      <c r="C350" s="1">
        <v>0.34699999999999998</v>
      </c>
      <c r="D350" s="9">
        <f t="shared" ca="1" si="21"/>
        <v>0.85608818677702414</v>
      </c>
      <c r="E350" s="9">
        <f t="shared" ca="1" si="21"/>
        <v>0.32108016033681031</v>
      </c>
      <c r="F350" s="9">
        <f t="shared" ca="1" si="21"/>
        <v>0.58683121790365833</v>
      </c>
      <c r="G350" s="9">
        <f t="shared" ca="1" si="21"/>
        <v>0.78703696387701139</v>
      </c>
      <c r="H350" s="9">
        <f t="shared" ca="1" si="21"/>
        <v>0.68265380239882456</v>
      </c>
      <c r="I350" s="9">
        <f t="shared" ca="1" si="21"/>
        <v>0.31676329334548192</v>
      </c>
      <c r="J350" s="9">
        <f t="shared" ca="1" si="21"/>
        <v>0.18302642510015998</v>
      </c>
      <c r="K350" s="9">
        <f t="shared" ca="1" si="21"/>
        <v>0.89793139530603028</v>
      </c>
      <c r="L350" s="9">
        <f t="shared" ca="1" si="21"/>
        <v>0.96171856517021825</v>
      </c>
      <c r="M350" s="9">
        <f t="shared" ca="1" si="21"/>
        <v>0.17501500809734971</v>
      </c>
      <c r="N350" s="1"/>
    </row>
    <row r="351" spans="1:14" x14ac:dyDescent="0.25">
      <c r="A351" s="1">
        <v>348</v>
      </c>
      <c r="B351" s="7">
        <f t="shared" ca="1" si="22"/>
        <v>0.53932929291587262</v>
      </c>
      <c r="C351" s="1">
        <v>0.34799999999999998</v>
      </c>
      <c r="D351" s="9">
        <f t="shared" ca="1" si="21"/>
        <v>0.92030704379635742</v>
      </c>
      <c r="E351" s="9">
        <f t="shared" ca="1" si="21"/>
        <v>0.53932929291587262</v>
      </c>
      <c r="F351" s="9">
        <f t="shared" ca="1" si="21"/>
        <v>0.81618881928822495</v>
      </c>
      <c r="G351" s="9">
        <f t="shared" ca="1" si="21"/>
        <v>0.6012945328034881</v>
      </c>
      <c r="H351" s="9">
        <f t="shared" ca="1" si="21"/>
        <v>0.75801387642120854</v>
      </c>
      <c r="I351" s="9">
        <f t="shared" ca="1" si="21"/>
        <v>2.9073052368162156E-2</v>
      </c>
      <c r="J351" s="9">
        <f t="shared" ca="1" si="21"/>
        <v>0.28247323222432363</v>
      </c>
      <c r="K351" s="9">
        <f t="shared" ca="1" si="21"/>
        <v>0.23050119797651714</v>
      </c>
      <c r="L351" s="9">
        <f t="shared" ca="1" si="21"/>
        <v>0.66707297277255462</v>
      </c>
      <c r="M351" s="9">
        <f t="shared" ca="1" si="21"/>
        <v>0.34246798846287874</v>
      </c>
      <c r="N351" s="1"/>
    </row>
    <row r="352" spans="1:14" x14ac:dyDescent="0.25">
      <c r="A352" s="1">
        <v>349</v>
      </c>
      <c r="B352" s="7">
        <f t="shared" ca="1" si="22"/>
        <v>0.53386960228866309</v>
      </c>
      <c r="C352" s="1">
        <v>0.34899999999999998</v>
      </c>
      <c r="D352" s="9">
        <f t="shared" ca="1" si="21"/>
        <v>0.85392555362939804</v>
      </c>
      <c r="E352" s="9">
        <f t="shared" ca="1" si="21"/>
        <v>0.54344664146371902</v>
      </c>
      <c r="F352" s="9">
        <f t="shared" ca="1" si="21"/>
        <v>9.672537303839801E-2</v>
      </c>
      <c r="G352" s="9">
        <f t="shared" ca="1" si="21"/>
        <v>0.53386960228866309</v>
      </c>
      <c r="H352" s="9">
        <f t="shared" ca="1" si="21"/>
        <v>0.72267079658087496</v>
      </c>
      <c r="I352" s="9">
        <f t="shared" ca="1" si="21"/>
        <v>0.33305492614221832</v>
      </c>
      <c r="J352" s="9">
        <f t="shared" ca="1" si="21"/>
        <v>0.59845556129220701</v>
      </c>
      <c r="K352" s="9">
        <f t="shared" ca="1" si="21"/>
        <v>0.26977585015852423</v>
      </c>
      <c r="L352" s="9">
        <f t="shared" ca="1" si="21"/>
        <v>0.68650153646442413</v>
      </c>
      <c r="M352" s="9">
        <f t="shared" ca="1" si="21"/>
        <v>0.37744216034610001</v>
      </c>
      <c r="N352" s="1"/>
    </row>
    <row r="353" spans="1:14" x14ac:dyDescent="0.25">
      <c r="A353" s="1">
        <v>350</v>
      </c>
      <c r="B353" s="7">
        <f t="shared" ca="1" si="22"/>
        <v>0.61971308484148602</v>
      </c>
      <c r="C353" s="1">
        <v>0.35</v>
      </c>
      <c r="D353" s="9">
        <f t="shared" ca="1" si="21"/>
        <v>0.32649624673022859</v>
      </c>
      <c r="E353" s="9">
        <f t="shared" ca="1" si="21"/>
        <v>0.98460606282628538</v>
      </c>
      <c r="F353" s="9">
        <f t="shared" ca="1" si="21"/>
        <v>3.0858488252320293E-2</v>
      </c>
      <c r="G353" s="9">
        <f t="shared" ca="1" si="21"/>
        <v>0.78047326594438771</v>
      </c>
      <c r="H353" s="9">
        <f t="shared" ca="1" si="21"/>
        <v>0.51204415969555461</v>
      </c>
      <c r="I353" s="9">
        <f t="shared" ca="1" si="21"/>
        <v>0.61971308484148602</v>
      </c>
      <c r="J353" s="9">
        <f t="shared" ca="1" si="21"/>
        <v>0.35500985279731956</v>
      </c>
      <c r="K353" s="9">
        <f t="shared" ca="1" si="21"/>
        <v>0.66991202482662027</v>
      </c>
      <c r="L353" s="9">
        <f t="shared" ca="1" si="21"/>
        <v>0.73877872014705814</v>
      </c>
      <c r="M353" s="9">
        <f t="shared" ca="1" si="21"/>
        <v>0.9100434578994705</v>
      </c>
      <c r="N353" s="1"/>
    </row>
    <row r="354" spans="1:14" x14ac:dyDescent="0.25">
      <c r="A354" s="1">
        <v>351</v>
      </c>
      <c r="B354" s="7">
        <f t="shared" ca="1" si="22"/>
        <v>0.3828709555509654</v>
      </c>
      <c r="C354" s="1">
        <v>0.35099999999999998</v>
      </c>
      <c r="D354" s="9">
        <f t="shared" ca="1" si="21"/>
        <v>0.83903742980673612</v>
      </c>
      <c r="E354" s="9">
        <f t="shared" ca="1" si="21"/>
        <v>0.88806105325827733</v>
      </c>
      <c r="F354" s="9">
        <f t="shared" ca="1" si="21"/>
        <v>0.36088472686674578</v>
      </c>
      <c r="G354" s="9">
        <f t="shared" ca="1" si="21"/>
        <v>0.26070833003759264</v>
      </c>
      <c r="H354" s="9">
        <f t="shared" ca="1" si="21"/>
        <v>0.14059394687085169</v>
      </c>
      <c r="I354" s="9">
        <f t="shared" ca="1" si="21"/>
        <v>0.11038204940766538</v>
      </c>
      <c r="J354" s="9">
        <f t="shared" ca="1" si="21"/>
        <v>0.86808846854671384</v>
      </c>
      <c r="K354" s="9">
        <f t="shared" ca="1" si="21"/>
        <v>0.85975774075934031</v>
      </c>
      <c r="L354" s="9">
        <f t="shared" ca="1" si="21"/>
        <v>0.3828709555509654</v>
      </c>
      <c r="M354" s="9">
        <f t="shared" ca="1" si="21"/>
        <v>0.40278338463338303</v>
      </c>
      <c r="N354" s="1"/>
    </row>
    <row r="355" spans="1:14" x14ac:dyDescent="0.25">
      <c r="A355" s="1">
        <v>352</v>
      </c>
      <c r="B355" s="7">
        <f t="shared" ca="1" si="22"/>
        <v>0.2632773097996135</v>
      </c>
      <c r="C355" s="1">
        <v>0.35199999999999998</v>
      </c>
      <c r="D355" s="9">
        <f t="shared" ca="1" si="21"/>
        <v>0.72554994248618743</v>
      </c>
      <c r="E355" s="9">
        <f t="shared" ca="1" si="21"/>
        <v>2.9433369658106501E-2</v>
      </c>
      <c r="F355" s="9">
        <f t="shared" ca="1" si="21"/>
        <v>0.61939314000884171</v>
      </c>
      <c r="G355" s="9">
        <f t="shared" ca="1" si="21"/>
        <v>0.60922764608801783</v>
      </c>
      <c r="H355" s="9">
        <f t="shared" ca="1" si="21"/>
        <v>0.16370163568420704</v>
      </c>
      <c r="I355" s="9">
        <f t="shared" ca="1" si="21"/>
        <v>0.2632773097996135</v>
      </c>
      <c r="J355" s="9">
        <f t="shared" ca="1" si="21"/>
        <v>8.9340730141092894E-2</v>
      </c>
      <c r="K355" s="9">
        <f t="shared" ca="1" si="21"/>
        <v>0.99519674767128552</v>
      </c>
      <c r="L355" s="9">
        <f t="shared" ca="1" si="21"/>
        <v>0.61610906934002219</v>
      </c>
      <c r="M355" s="9">
        <f t="shared" ca="1" si="21"/>
        <v>0.20083057201239662</v>
      </c>
      <c r="N355" s="1"/>
    </row>
    <row r="356" spans="1:14" x14ac:dyDescent="0.25">
      <c r="A356" s="1">
        <v>353</v>
      </c>
      <c r="B356" s="7">
        <f t="shared" ca="1" si="22"/>
        <v>0.54345306040876773</v>
      </c>
      <c r="C356" s="1">
        <v>0.35299999999999998</v>
      </c>
      <c r="D356" s="9">
        <f t="shared" ca="1" si="21"/>
        <v>0.78573429372170867</v>
      </c>
      <c r="E356" s="9">
        <f t="shared" ca="1" si="21"/>
        <v>0.21183468649033688</v>
      </c>
      <c r="F356" s="9">
        <f t="shared" ca="1" si="21"/>
        <v>0.91431304727511631</v>
      </c>
      <c r="G356" s="9">
        <f t="shared" ca="1" si="21"/>
        <v>0.56904450881113877</v>
      </c>
      <c r="H356" s="9">
        <f t="shared" ca="1" si="21"/>
        <v>0.35494402320334228</v>
      </c>
      <c r="I356" s="9">
        <f t="shared" ca="1" si="21"/>
        <v>0.54345306040876773</v>
      </c>
      <c r="J356" s="9">
        <f t="shared" ca="1" si="21"/>
        <v>0.95107731254605143</v>
      </c>
      <c r="K356" s="9">
        <f t="shared" ca="1" si="21"/>
        <v>0.98546311693448585</v>
      </c>
      <c r="L356" s="9">
        <f t="shared" ca="1" si="21"/>
        <v>0.10152396250840867</v>
      </c>
      <c r="M356" s="9">
        <f t="shared" ca="1" si="21"/>
        <v>0.46222874093223554</v>
      </c>
      <c r="N356" s="1"/>
    </row>
    <row r="357" spans="1:14" x14ac:dyDescent="0.25">
      <c r="A357" s="1">
        <v>354</v>
      </c>
      <c r="B357" s="7">
        <f t="shared" ca="1" si="22"/>
        <v>0.6756997743186679</v>
      </c>
      <c r="C357" s="1">
        <v>0.35399999999999998</v>
      </c>
      <c r="D357" s="9">
        <f t="shared" ca="1" si="21"/>
        <v>0.73656392994135522</v>
      </c>
      <c r="E357" s="9">
        <f t="shared" ca="1" si="21"/>
        <v>0.83551197234862218</v>
      </c>
      <c r="F357" s="9">
        <f t="shared" ca="1" si="21"/>
        <v>0.12817187764182492</v>
      </c>
      <c r="G357" s="9">
        <f t="shared" ca="1" si="21"/>
        <v>0.28288325405181802</v>
      </c>
      <c r="H357" s="9">
        <f t="shared" ca="1" si="21"/>
        <v>0.6756997743186679</v>
      </c>
      <c r="I357" s="9">
        <f t="shared" ca="1" si="21"/>
        <v>0.4526217694786705</v>
      </c>
      <c r="J357" s="9">
        <f t="shared" ca="1" si="21"/>
        <v>0.98957072072301289</v>
      </c>
      <c r="K357" s="9">
        <f t="shared" ca="1" si="21"/>
        <v>0.77031207636683907</v>
      </c>
      <c r="L357" s="9">
        <f t="shared" ca="1" si="21"/>
        <v>0.90306892854296372</v>
      </c>
      <c r="M357" s="9">
        <f t="shared" ca="1" si="21"/>
        <v>0.51788664906777326</v>
      </c>
      <c r="N357" s="1"/>
    </row>
    <row r="358" spans="1:14" x14ac:dyDescent="0.25">
      <c r="A358" s="1">
        <v>355</v>
      </c>
      <c r="B358" s="7">
        <f t="shared" ca="1" si="22"/>
        <v>0.30742595838173925</v>
      </c>
      <c r="C358" s="1">
        <v>0.35499999999999998</v>
      </c>
      <c r="D358" s="9">
        <f t="shared" ca="1" si="21"/>
        <v>0.57757737771846518</v>
      </c>
      <c r="E358" s="9">
        <f t="shared" ca="1" si="21"/>
        <v>0.51381462262546551</v>
      </c>
      <c r="F358" s="9">
        <f t="shared" ca="1" si="21"/>
        <v>0.57910517007952567</v>
      </c>
      <c r="G358" s="9">
        <f t="shared" ca="1" si="21"/>
        <v>0.74023717520396537</v>
      </c>
      <c r="H358" s="9">
        <f t="shared" ca="1" si="21"/>
        <v>0.30742595838173925</v>
      </c>
      <c r="I358" s="9">
        <f t="shared" ca="1" si="21"/>
        <v>0.20834617109157261</v>
      </c>
      <c r="J358" s="9">
        <f t="shared" ca="1" si="21"/>
        <v>0.18988664062425742</v>
      </c>
      <c r="K358" s="9">
        <f t="shared" ca="1" si="21"/>
        <v>0.54658720863531796</v>
      </c>
      <c r="L358" s="9">
        <f t="shared" ca="1" si="21"/>
        <v>0.14410861724060053</v>
      </c>
      <c r="M358" s="9">
        <f t="shared" ca="1" si="21"/>
        <v>0.19077734081064868</v>
      </c>
      <c r="N358" s="1"/>
    </row>
    <row r="359" spans="1:14" x14ac:dyDescent="0.25">
      <c r="A359" s="1">
        <v>356</v>
      </c>
      <c r="B359" s="7">
        <f t="shared" ca="1" si="22"/>
        <v>0.4650690126824808</v>
      </c>
      <c r="C359" s="1">
        <v>0.35599999999999998</v>
      </c>
      <c r="D359" s="9">
        <f t="shared" ca="1" si="21"/>
        <v>0.77877148215052705</v>
      </c>
      <c r="E359" s="9">
        <f t="shared" ca="1" si="21"/>
        <v>0.99765207933123656</v>
      </c>
      <c r="F359" s="9">
        <f t="shared" ca="1" si="21"/>
        <v>0.60258639836967876</v>
      </c>
      <c r="G359" s="9">
        <f t="shared" ca="1" si="21"/>
        <v>0.82269472685243283</v>
      </c>
      <c r="H359" s="9">
        <f t="shared" ca="1" si="21"/>
        <v>0.4650690126824808</v>
      </c>
      <c r="I359" s="9">
        <f t="shared" ca="1" si="21"/>
        <v>0.58394629616423899</v>
      </c>
      <c r="J359" s="9">
        <f t="shared" ca="1" si="21"/>
        <v>0.27461216412566081</v>
      </c>
      <c r="K359" s="9">
        <f t="shared" ca="1" si="21"/>
        <v>0.25532241687980439</v>
      </c>
      <c r="L359" s="9">
        <f t="shared" ca="1" si="21"/>
        <v>0.43993423514988661</v>
      </c>
      <c r="M359" s="9">
        <f t="shared" ca="1" si="21"/>
        <v>0.27057666800823887</v>
      </c>
      <c r="N359" s="1"/>
    </row>
    <row r="360" spans="1:14" x14ac:dyDescent="0.25">
      <c r="A360" s="1">
        <v>357</v>
      </c>
      <c r="B360" s="7">
        <f t="shared" ca="1" si="22"/>
        <v>0.39398864244957488</v>
      </c>
      <c r="C360" s="1">
        <v>0.35699999999999998</v>
      </c>
      <c r="D360" s="9">
        <f t="shared" ca="1" si="21"/>
        <v>0.80306942249277169</v>
      </c>
      <c r="E360" s="9">
        <f t="shared" ca="1" si="21"/>
        <v>0.33361905634218392</v>
      </c>
      <c r="F360" s="9">
        <f t="shared" ca="1" si="21"/>
        <v>0.61892984945737495</v>
      </c>
      <c r="G360" s="9">
        <f t="shared" ca="1" si="21"/>
        <v>0.41416475284457177</v>
      </c>
      <c r="H360" s="9">
        <f t="shared" ca="1" si="21"/>
        <v>0.99521336043551833</v>
      </c>
      <c r="I360" s="9">
        <f t="shared" ca="1" si="21"/>
        <v>0.39396649538800543</v>
      </c>
      <c r="J360" s="9">
        <f t="shared" ca="1" si="21"/>
        <v>0.96976777498249611</v>
      </c>
      <c r="K360" s="9">
        <f t="shared" ca="1" si="21"/>
        <v>0.15037437832518474</v>
      </c>
      <c r="L360" s="9">
        <f t="shared" ca="1" si="21"/>
        <v>0.39398864244957488</v>
      </c>
      <c r="M360" s="9">
        <f t="shared" ca="1" si="21"/>
        <v>0.23640332667231767</v>
      </c>
      <c r="N360" s="1"/>
    </row>
    <row r="361" spans="1:14" x14ac:dyDescent="0.25">
      <c r="A361" s="1">
        <v>358</v>
      </c>
      <c r="B361" s="7">
        <f t="shared" ca="1" si="22"/>
        <v>0.499583458827218</v>
      </c>
      <c r="C361" s="1">
        <v>0.35799999999999998</v>
      </c>
      <c r="D361" s="9">
        <f t="shared" ca="1" si="21"/>
        <v>0.99627174741096669</v>
      </c>
      <c r="E361" s="9">
        <f t="shared" ca="1" si="21"/>
        <v>0.13181392122134583</v>
      </c>
      <c r="F361" s="9">
        <f t="shared" ca="1" si="21"/>
        <v>0.614365246036781</v>
      </c>
      <c r="G361" s="9">
        <f t="shared" ca="1" si="21"/>
        <v>0.14343863538576385</v>
      </c>
      <c r="H361" s="9">
        <f t="shared" ca="1" si="21"/>
        <v>0.98468629918713868</v>
      </c>
      <c r="I361" s="9">
        <f t="shared" ca="1" si="21"/>
        <v>0.86397510543443923</v>
      </c>
      <c r="J361" s="9">
        <f t="shared" ca="1" si="21"/>
        <v>0.61014877541053469</v>
      </c>
      <c r="K361" s="9">
        <f t="shared" ca="1" si="21"/>
        <v>7.5375910944414426E-2</v>
      </c>
      <c r="L361" s="9">
        <f t="shared" ca="1" si="21"/>
        <v>0.21993327050232025</v>
      </c>
      <c r="M361" s="9">
        <f t="shared" ca="1" si="21"/>
        <v>0.499583458827218</v>
      </c>
      <c r="N361" s="1"/>
    </row>
    <row r="362" spans="1:14" x14ac:dyDescent="0.25">
      <c r="A362" s="1">
        <v>359</v>
      </c>
      <c r="B362" s="7">
        <f t="shared" ca="1" si="22"/>
        <v>0.60047710724894998</v>
      </c>
      <c r="C362" s="1">
        <v>0.35899999999999999</v>
      </c>
      <c r="D362" s="9">
        <f t="shared" ca="1" si="21"/>
        <v>0.40017841005719457</v>
      </c>
      <c r="E362" s="9">
        <f t="shared" ca="1" si="21"/>
        <v>9.8626844559222215E-2</v>
      </c>
      <c r="F362" s="9">
        <f t="shared" ca="1" si="21"/>
        <v>0.6285431297464622</v>
      </c>
      <c r="G362" s="9">
        <f t="shared" ca="1" si="21"/>
        <v>0.86875451326992725</v>
      </c>
      <c r="H362" s="9">
        <f t="shared" ca="1" si="21"/>
        <v>0.66763245797399917</v>
      </c>
      <c r="I362" s="9">
        <f t="shared" ca="1" si="21"/>
        <v>0.60047710724894998</v>
      </c>
      <c r="J362" s="9">
        <f t="shared" ca="1" si="21"/>
        <v>0.6935221944869292</v>
      </c>
      <c r="K362" s="9">
        <f t="shared" ca="1" si="21"/>
        <v>0.68571940827872901</v>
      </c>
      <c r="L362" s="9">
        <f t="shared" ca="1" si="21"/>
        <v>0.17920964385319871</v>
      </c>
      <c r="M362" s="9">
        <f t="shared" ca="1" si="21"/>
        <v>4.0026224418598488E-2</v>
      </c>
      <c r="N362" s="1"/>
    </row>
    <row r="363" spans="1:14" x14ac:dyDescent="0.25">
      <c r="A363" s="1">
        <v>360</v>
      </c>
      <c r="B363" s="7">
        <f t="shared" ca="1" si="22"/>
        <v>0.46497919852666292</v>
      </c>
      <c r="C363" s="1">
        <v>0.36</v>
      </c>
      <c r="D363" s="9">
        <f t="shared" ca="1" si="21"/>
        <v>0.30207483729989337</v>
      </c>
      <c r="E363" s="9">
        <f t="shared" ca="1" si="21"/>
        <v>0.75345356522270268</v>
      </c>
      <c r="F363" s="9">
        <f t="shared" ca="1" si="21"/>
        <v>0.88551517664559287</v>
      </c>
      <c r="G363" s="9">
        <f t="shared" ca="1" si="21"/>
        <v>0.36816021174144364</v>
      </c>
      <c r="H363" s="9">
        <f t="shared" ca="1" si="21"/>
        <v>0.53507315133367994</v>
      </c>
      <c r="I363" s="9">
        <f t="shared" ca="1" si="21"/>
        <v>0.26038264476193751</v>
      </c>
      <c r="J363" s="9">
        <f t="shared" ca="1" si="21"/>
        <v>0.46497919852666292</v>
      </c>
      <c r="K363" s="9">
        <f t="shared" ca="1" si="21"/>
        <v>0.54098952212648543</v>
      </c>
      <c r="L363" s="9">
        <f t="shared" ca="1" si="21"/>
        <v>0.28015069977846796</v>
      </c>
      <c r="M363" s="9">
        <f t="shared" ca="1" si="21"/>
        <v>0.88221366659025113</v>
      </c>
      <c r="N363" s="1"/>
    </row>
    <row r="364" spans="1:14" x14ac:dyDescent="0.25">
      <c r="A364" s="1">
        <v>361</v>
      </c>
      <c r="B364" s="7">
        <f t="shared" ca="1" si="22"/>
        <v>0.635222377489846</v>
      </c>
      <c r="C364" s="1">
        <v>0.36099999999999999</v>
      </c>
      <c r="D364" s="9">
        <f t="shared" ca="1" si="21"/>
        <v>0.635222377489846</v>
      </c>
      <c r="E364" s="9">
        <f t="shared" ca="1" si="21"/>
        <v>0.49613008685588855</v>
      </c>
      <c r="F364" s="9">
        <f t="shared" ca="1" si="21"/>
        <v>0.51792159494653056</v>
      </c>
      <c r="G364" s="9">
        <f t="shared" ca="1" si="21"/>
        <v>0.76840251509805435</v>
      </c>
      <c r="H364" s="9">
        <f t="shared" ca="1" si="21"/>
        <v>0.99639685571227277</v>
      </c>
      <c r="I364" s="9">
        <f t="shared" ca="1" si="21"/>
        <v>0.87539770917687743</v>
      </c>
      <c r="J364" s="9">
        <f t="shared" ca="1" si="21"/>
        <v>7.4851694882679287E-2</v>
      </c>
      <c r="K364" s="9">
        <f t="shared" ca="1" si="21"/>
        <v>0.9063522710852544</v>
      </c>
      <c r="L364" s="9">
        <f t="shared" ca="1" si="21"/>
        <v>0.99287736965060469</v>
      </c>
      <c r="M364" s="9">
        <f t="shared" ca="1" si="21"/>
        <v>0.38145074391206479</v>
      </c>
      <c r="N364" s="1"/>
    </row>
    <row r="365" spans="1:14" x14ac:dyDescent="0.25">
      <c r="A365" s="1">
        <v>362</v>
      </c>
      <c r="B365" s="7">
        <f t="shared" ca="1" si="22"/>
        <v>0.42190327477429101</v>
      </c>
      <c r="C365" s="1">
        <v>0.36199999999999999</v>
      </c>
      <c r="D365" s="9">
        <f t="shared" ca="1" si="21"/>
        <v>0.73888906854310343</v>
      </c>
      <c r="E365" s="9">
        <f t="shared" ca="1" si="21"/>
        <v>0.78569318767555618</v>
      </c>
      <c r="F365" s="9">
        <f t="shared" ca="1" si="21"/>
        <v>0.13371249798133333</v>
      </c>
      <c r="G365" s="9">
        <f t="shared" ref="F365:M396" ca="1" si="23">RAND()</f>
        <v>0.20451001741245523</v>
      </c>
      <c r="H365" s="9">
        <f t="shared" ca="1" si="23"/>
        <v>0.42190327477429101</v>
      </c>
      <c r="I365" s="9">
        <f t="shared" ca="1" si="23"/>
        <v>0.84403521144768989</v>
      </c>
      <c r="J365" s="9">
        <f t="shared" ca="1" si="23"/>
        <v>0.12174933695203116</v>
      </c>
      <c r="K365" s="9">
        <f t="shared" ca="1" si="23"/>
        <v>0.52903357949012919</v>
      </c>
      <c r="L365" s="9">
        <f t="shared" ca="1" si="23"/>
        <v>0.21280627546002928</v>
      </c>
      <c r="M365" s="9">
        <f t="shared" ca="1" si="23"/>
        <v>0.93477696117513875</v>
      </c>
      <c r="N365" s="1"/>
    </row>
    <row r="366" spans="1:14" x14ac:dyDescent="0.25">
      <c r="A366" s="1">
        <v>363</v>
      </c>
      <c r="B366" s="7">
        <f t="shared" ca="1" si="22"/>
        <v>0.48082582456272971</v>
      </c>
      <c r="C366" s="1">
        <v>0.36299999999999999</v>
      </c>
      <c r="D366" s="9">
        <f t="shared" ref="D366:M416" ca="1" si="24">RAND()</f>
        <v>0.59053401672989558</v>
      </c>
      <c r="E366" s="9">
        <f t="shared" ca="1" si="24"/>
        <v>0.2892426706360347</v>
      </c>
      <c r="F366" s="9">
        <f t="shared" ca="1" si="23"/>
        <v>0.37607092178276258</v>
      </c>
      <c r="G366" s="9">
        <f t="shared" ca="1" si="23"/>
        <v>0.55117311393549129</v>
      </c>
      <c r="H366" s="9">
        <f t="shared" ca="1" si="23"/>
        <v>0.76600043886963753</v>
      </c>
      <c r="I366" s="9">
        <f t="shared" ca="1" si="23"/>
        <v>4.6040480635077152E-2</v>
      </c>
      <c r="J366" s="9">
        <f t="shared" ca="1" si="23"/>
        <v>6.7960722610496349E-2</v>
      </c>
      <c r="K366" s="9">
        <f t="shared" ca="1" si="23"/>
        <v>0.48082582456272971</v>
      </c>
      <c r="L366" s="9">
        <f t="shared" ca="1" si="23"/>
        <v>0.90091402724954217</v>
      </c>
      <c r="M366" s="9">
        <f t="shared" ca="1" si="23"/>
        <v>0.95700951745776452</v>
      </c>
      <c r="N366" s="1"/>
    </row>
    <row r="367" spans="1:14" x14ac:dyDescent="0.25">
      <c r="A367" s="1">
        <v>364</v>
      </c>
      <c r="B367" s="7">
        <f t="shared" ca="1" si="22"/>
        <v>0.73876908106999006</v>
      </c>
      <c r="C367" s="1">
        <v>0.36399999999999999</v>
      </c>
      <c r="D367" s="9">
        <f t="shared" ca="1" si="24"/>
        <v>0.65204343744632631</v>
      </c>
      <c r="E367" s="9">
        <f t="shared" ca="1" si="24"/>
        <v>0.98517338705742208</v>
      </c>
      <c r="F367" s="9">
        <f t="shared" ca="1" si="23"/>
        <v>0.84491689935467928</v>
      </c>
      <c r="G367" s="9">
        <f t="shared" ca="1" si="23"/>
        <v>0.50474645418179875</v>
      </c>
      <c r="H367" s="9">
        <f t="shared" ca="1" si="23"/>
        <v>0.65969528018394097</v>
      </c>
      <c r="I367" s="9">
        <f t="shared" ca="1" si="23"/>
        <v>0.80915943490779985</v>
      </c>
      <c r="J367" s="9">
        <f t="shared" ca="1" si="23"/>
        <v>0.79154882588624442</v>
      </c>
      <c r="K367" s="9">
        <f t="shared" ca="1" si="23"/>
        <v>0.93438601062190874</v>
      </c>
      <c r="L367" s="9">
        <f t="shared" ca="1" si="23"/>
        <v>0.73876908106999006</v>
      </c>
      <c r="M367" s="9">
        <f t="shared" ca="1" si="23"/>
        <v>0.58314546341230378</v>
      </c>
      <c r="N367" s="1"/>
    </row>
    <row r="368" spans="1:14" x14ac:dyDescent="0.25">
      <c r="A368" s="1">
        <v>365</v>
      </c>
      <c r="B368" s="7">
        <f t="shared" ca="1" si="22"/>
        <v>0.34537287816061835</v>
      </c>
      <c r="C368" s="1">
        <v>0.36499999999999999</v>
      </c>
      <c r="D368" s="9">
        <f t="shared" ca="1" si="24"/>
        <v>0.40695918505197548</v>
      </c>
      <c r="E368" s="9">
        <f t="shared" ca="1" si="24"/>
        <v>0.34537287816061835</v>
      </c>
      <c r="F368" s="9">
        <f t="shared" ca="1" si="23"/>
        <v>0.94054335448613569</v>
      </c>
      <c r="G368" s="9">
        <f t="shared" ca="1" si="23"/>
        <v>0.46024419996647481</v>
      </c>
      <c r="H368" s="9">
        <f t="shared" ca="1" si="23"/>
        <v>0.24089276471190324</v>
      </c>
      <c r="I368" s="9">
        <f t="shared" ca="1" si="23"/>
        <v>0.19587473030895441</v>
      </c>
      <c r="J368" s="9">
        <f t="shared" ca="1" si="23"/>
        <v>7.1510441729276453E-2</v>
      </c>
      <c r="K368" s="9">
        <f t="shared" ca="1" si="23"/>
        <v>0.60549479191526778</v>
      </c>
      <c r="L368" s="9">
        <f t="shared" ca="1" si="23"/>
        <v>0.27248909577643432</v>
      </c>
      <c r="M368" s="9">
        <f t="shared" ca="1" si="23"/>
        <v>0.83000913641352891</v>
      </c>
      <c r="N368" s="1"/>
    </row>
    <row r="369" spans="1:14" x14ac:dyDescent="0.25">
      <c r="A369" s="1">
        <v>366</v>
      </c>
      <c r="B369" s="7">
        <f t="shared" ca="1" si="22"/>
        <v>0.28261717351550086</v>
      </c>
      <c r="C369" s="1">
        <v>0.36599999999999999</v>
      </c>
      <c r="D369" s="9">
        <f t="shared" ca="1" si="24"/>
        <v>0.66580421214689889</v>
      </c>
      <c r="E369" s="9">
        <f t="shared" ca="1" si="24"/>
        <v>0.35116122016962614</v>
      </c>
      <c r="F369" s="9">
        <f t="shared" ca="1" si="23"/>
        <v>0.24836315161717704</v>
      </c>
      <c r="G369" s="9">
        <f t="shared" ca="1" si="23"/>
        <v>0.2668351206342614</v>
      </c>
      <c r="H369" s="9">
        <f t="shared" ca="1" si="23"/>
        <v>0.18722158145248902</v>
      </c>
      <c r="I369" s="9">
        <f t="shared" ca="1" si="23"/>
        <v>0.94333030835690901</v>
      </c>
      <c r="J369" s="9">
        <f t="shared" ca="1" si="23"/>
        <v>0.28261717351550086</v>
      </c>
      <c r="K369" s="9">
        <f t="shared" ca="1" si="23"/>
        <v>0.75506388044210304</v>
      </c>
      <c r="L369" s="9">
        <f t="shared" ca="1" si="23"/>
        <v>0.80493155036509223</v>
      </c>
      <c r="M369" s="9">
        <f t="shared" ca="1" si="23"/>
        <v>6.2432584052533269E-2</v>
      </c>
      <c r="N369" s="1"/>
    </row>
    <row r="370" spans="1:14" x14ac:dyDescent="0.25">
      <c r="A370" s="1">
        <v>367</v>
      </c>
      <c r="B370" s="7">
        <f t="shared" ca="1" si="22"/>
        <v>0.52781954489867355</v>
      </c>
      <c r="C370" s="1">
        <v>0.36699999999999999</v>
      </c>
      <c r="D370" s="9">
        <f t="shared" ca="1" si="24"/>
        <v>0.84441070235247551</v>
      </c>
      <c r="E370" s="9">
        <f t="shared" ca="1" si="24"/>
        <v>0.58889243460568319</v>
      </c>
      <c r="F370" s="9">
        <f t="shared" ca="1" si="23"/>
        <v>0.47663062430647463</v>
      </c>
      <c r="G370" s="9">
        <f t="shared" ca="1" si="23"/>
        <v>0.52781954489867355</v>
      </c>
      <c r="H370" s="9">
        <f t="shared" ca="1" si="23"/>
        <v>0.74079158153058111</v>
      </c>
      <c r="I370" s="9">
        <f t="shared" ca="1" si="23"/>
        <v>0.35124847712176854</v>
      </c>
      <c r="J370" s="9">
        <f t="shared" ca="1" si="23"/>
        <v>0.684111177613143</v>
      </c>
      <c r="K370" s="9">
        <f t="shared" ca="1" si="23"/>
        <v>0.16899035950319119</v>
      </c>
      <c r="L370" s="9">
        <f t="shared" ca="1" si="23"/>
        <v>0.44698110680293746</v>
      </c>
      <c r="M370" s="9">
        <f t="shared" ca="1" si="23"/>
        <v>0.89351090054905224</v>
      </c>
      <c r="N370" s="1"/>
    </row>
    <row r="371" spans="1:14" x14ac:dyDescent="0.25">
      <c r="A371" s="1">
        <v>368</v>
      </c>
      <c r="B371" s="7">
        <f t="shared" ca="1" si="22"/>
        <v>0.75709027159597408</v>
      </c>
      <c r="C371" s="1">
        <v>0.36799999999999999</v>
      </c>
      <c r="D371" s="9">
        <f t="shared" ca="1" si="24"/>
        <v>0.44911463042618305</v>
      </c>
      <c r="E371" s="9">
        <f t="shared" ca="1" si="24"/>
        <v>0.27154000114491894</v>
      </c>
      <c r="F371" s="9">
        <f t="shared" ca="1" si="23"/>
        <v>0.92076652097817069</v>
      </c>
      <c r="G371" s="9">
        <f t="shared" ca="1" si="23"/>
        <v>0.75709027159597408</v>
      </c>
      <c r="H371" s="9">
        <f t="shared" ca="1" si="23"/>
        <v>0.85856598982274002</v>
      </c>
      <c r="I371" s="9">
        <f t="shared" ca="1" si="23"/>
        <v>0.81534734330435088</v>
      </c>
      <c r="J371" s="9">
        <f t="shared" ca="1" si="23"/>
        <v>0.48466626284867109</v>
      </c>
      <c r="K371" s="9">
        <f t="shared" ca="1" si="23"/>
        <v>0.83199206635404921</v>
      </c>
      <c r="L371" s="9">
        <f t="shared" ca="1" si="23"/>
        <v>0.24441826963258995</v>
      </c>
      <c r="M371" s="9">
        <f t="shared" ca="1" si="23"/>
        <v>0.91961895964982576</v>
      </c>
      <c r="N371" s="1"/>
    </row>
    <row r="372" spans="1:14" x14ac:dyDescent="0.25">
      <c r="A372" s="1">
        <v>369</v>
      </c>
      <c r="B372" s="7">
        <f t="shared" ca="1" si="22"/>
        <v>0.63615529126680448</v>
      </c>
      <c r="C372" s="1">
        <v>0.36899999999999999</v>
      </c>
      <c r="D372" s="9">
        <f t="shared" ca="1" si="24"/>
        <v>0.63615529126680448</v>
      </c>
      <c r="E372" s="9">
        <f t="shared" ca="1" si="24"/>
        <v>0.12257718918685012</v>
      </c>
      <c r="F372" s="9">
        <f t="shared" ca="1" si="23"/>
        <v>0.81066140692524857</v>
      </c>
      <c r="G372" s="9">
        <f t="shared" ca="1" si="23"/>
        <v>0.14524240212645734</v>
      </c>
      <c r="H372" s="9">
        <f t="shared" ca="1" si="23"/>
        <v>0.50078530460302662</v>
      </c>
      <c r="I372" s="9">
        <f t="shared" ca="1" si="23"/>
        <v>0.87016319712021406</v>
      </c>
      <c r="J372" s="9">
        <f t="shared" ca="1" si="23"/>
        <v>0.4385747432969278</v>
      </c>
      <c r="K372" s="9">
        <f t="shared" ca="1" si="23"/>
        <v>0.63685615472769053</v>
      </c>
      <c r="L372" s="9">
        <f t="shared" ca="1" si="23"/>
        <v>0.75210491725657602</v>
      </c>
      <c r="M372" s="9">
        <f t="shared" ca="1" si="23"/>
        <v>0.86895068568106026</v>
      </c>
      <c r="N372" s="1"/>
    </row>
    <row r="373" spans="1:14" x14ac:dyDescent="0.25">
      <c r="A373" s="1">
        <v>370</v>
      </c>
      <c r="B373" s="7">
        <f t="shared" ca="1" si="22"/>
        <v>0.31869065753872483</v>
      </c>
      <c r="C373" s="1">
        <v>0.37</v>
      </c>
      <c r="D373" s="9">
        <f t="shared" ca="1" si="24"/>
        <v>0.1625953309956607</v>
      </c>
      <c r="E373" s="9">
        <f t="shared" ca="1" si="24"/>
        <v>0.55217491484327008</v>
      </c>
      <c r="F373" s="9">
        <f t="shared" ca="1" si="23"/>
        <v>0.31806999885586207</v>
      </c>
      <c r="G373" s="9">
        <f t="shared" ca="1" si="23"/>
        <v>0.67514550510104865</v>
      </c>
      <c r="H373" s="9">
        <f t="shared" ca="1" si="23"/>
        <v>0.94462595654137393</v>
      </c>
      <c r="I373" s="9">
        <f t="shared" ca="1" si="23"/>
        <v>0.31869065753872483</v>
      </c>
      <c r="J373" s="9">
        <f t="shared" ca="1" si="23"/>
        <v>0.23080608161827665</v>
      </c>
      <c r="K373" s="9">
        <f t="shared" ca="1" si="23"/>
        <v>0.1002925954590248</v>
      </c>
      <c r="L373" s="9">
        <f t="shared" ca="1" si="23"/>
        <v>0.99096762249378934</v>
      </c>
      <c r="M373" s="9">
        <f t="shared" ca="1" si="23"/>
        <v>0.94600275283396396</v>
      </c>
      <c r="N373" s="1"/>
    </row>
    <row r="374" spans="1:14" x14ac:dyDescent="0.25">
      <c r="A374" s="1">
        <v>371</v>
      </c>
      <c r="B374" s="7">
        <f t="shared" ca="1" si="22"/>
        <v>0.67294035686209852</v>
      </c>
      <c r="C374" s="1">
        <v>0.371</v>
      </c>
      <c r="D374" s="9">
        <f t="shared" ca="1" si="24"/>
        <v>0.19317959046679811</v>
      </c>
      <c r="E374" s="9">
        <f t="shared" ca="1" si="24"/>
        <v>0.19442906985580188</v>
      </c>
      <c r="F374" s="9">
        <f t="shared" ca="1" si="23"/>
        <v>0.69078412117327481</v>
      </c>
      <c r="G374" s="9">
        <f t="shared" ca="1" si="23"/>
        <v>0.67294035686209852</v>
      </c>
      <c r="H374" s="9">
        <f t="shared" ca="1" si="23"/>
        <v>0.9914097409716911</v>
      </c>
      <c r="I374" s="9">
        <f t="shared" ca="1" si="23"/>
        <v>0.8416600153936139</v>
      </c>
      <c r="J374" s="9">
        <f t="shared" ca="1" si="23"/>
        <v>0.69953576180523558</v>
      </c>
      <c r="K374" s="9">
        <f t="shared" ca="1" si="23"/>
        <v>5.6259435091270293E-2</v>
      </c>
      <c r="L374" s="9">
        <f t="shared" ca="1" si="23"/>
        <v>0.15716059755045875</v>
      </c>
      <c r="M374" s="9">
        <f t="shared" ca="1" si="23"/>
        <v>0.94678166604468295</v>
      </c>
      <c r="N374" s="1"/>
    </row>
    <row r="375" spans="1:14" x14ac:dyDescent="0.25">
      <c r="A375" s="1">
        <v>372</v>
      </c>
      <c r="B375" s="7">
        <f t="shared" ca="1" si="22"/>
        <v>0.62366049394222933</v>
      </c>
      <c r="C375" s="1">
        <v>0.372</v>
      </c>
      <c r="D375" s="9">
        <f t="shared" ca="1" si="24"/>
        <v>0.23758422332581242</v>
      </c>
      <c r="E375" s="9">
        <f t="shared" ca="1" si="24"/>
        <v>0.7052813008509401</v>
      </c>
      <c r="F375" s="9">
        <f t="shared" ca="1" si="23"/>
        <v>0.21759742744781652</v>
      </c>
      <c r="G375" s="9">
        <f t="shared" ca="1" si="23"/>
        <v>0.62366049394222933</v>
      </c>
      <c r="H375" s="9">
        <f t="shared" ca="1" si="23"/>
        <v>0.80684219106150157</v>
      </c>
      <c r="I375" s="9">
        <f t="shared" ca="1" si="23"/>
        <v>0.414166242788927</v>
      </c>
      <c r="J375" s="9">
        <f t="shared" ca="1" si="23"/>
        <v>0.96649617670752586</v>
      </c>
      <c r="K375" s="9">
        <f t="shared" ca="1" si="23"/>
        <v>0.71235310769962767</v>
      </c>
      <c r="L375" s="9">
        <f t="shared" ca="1" si="23"/>
        <v>0.23508524834751876</v>
      </c>
      <c r="M375" s="9">
        <f t="shared" ca="1" si="23"/>
        <v>0.74911085010932221</v>
      </c>
      <c r="N375" s="1"/>
    </row>
    <row r="376" spans="1:14" x14ac:dyDescent="0.25">
      <c r="A376" s="1">
        <v>373</v>
      </c>
      <c r="B376" s="7">
        <f t="shared" ca="1" si="22"/>
        <v>0.42739782015596739</v>
      </c>
      <c r="C376" s="1">
        <v>0.373</v>
      </c>
      <c r="D376" s="9">
        <f t="shared" ca="1" si="24"/>
        <v>0.39259107740732035</v>
      </c>
      <c r="E376" s="9">
        <f t="shared" ca="1" si="24"/>
        <v>0.8602513332863484</v>
      </c>
      <c r="F376" s="9">
        <f t="shared" ca="1" si="23"/>
        <v>0.27495898405435282</v>
      </c>
      <c r="G376" s="9">
        <f t="shared" ca="1" si="23"/>
        <v>0.51063766176461456</v>
      </c>
      <c r="H376" s="9">
        <f t="shared" ca="1" si="23"/>
        <v>0.43278621195119027</v>
      </c>
      <c r="I376" s="9">
        <f t="shared" ca="1" si="23"/>
        <v>7.8416416529710764E-2</v>
      </c>
      <c r="J376" s="9">
        <f t="shared" ca="1" si="23"/>
        <v>0.25101157692674547</v>
      </c>
      <c r="K376" s="9">
        <f t="shared" ca="1" si="23"/>
        <v>0.42739782015596739</v>
      </c>
      <c r="L376" s="9">
        <f t="shared" ca="1" si="23"/>
        <v>0.97754529957074676</v>
      </c>
      <c r="M376" s="9">
        <f t="shared" ca="1" si="23"/>
        <v>0.62367585744552068</v>
      </c>
      <c r="N376" s="1"/>
    </row>
    <row r="377" spans="1:14" x14ac:dyDescent="0.25">
      <c r="A377" s="1">
        <v>374</v>
      </c>
      <c r="B377" s="7">
        <f t="shared" ca="1" si="22"/>
        <v>0.58939333703259555</v>
      </c>
      <c r="C377" s="1">
        <v>0.374</v>
      </c>
      <c r="D377" s="9">
        <f t="shared" ca="1" si="24"/>
        <v>0.86206241052783594</v>
      </c>
      <c r="E377" s="9">
        <f t="shared" ca="1" si="24"/>
        <v>0.51972206898203199</v>
      </c>
      <c r="F377" s="9">
        <f t="shared" ca="1" si="23"/>
        <v>0.75806410071200425</v>
      </c>
      <c r="G377" s="9">
        <f t="shared" ca="1" si="23"/>
        <v>0.81880480739108841</v>
      </c>
      <c r="H377" s="9">
        <f t="shared" ca="1" si="23"/>
        <v>0.28623357061617172</v>
      </c>
      <c r="I377" s="9">
        <f t="shared" ca="1" si="23"/>
        <v>0.71505170091149339</v>
      </c>
      <c r="J377" s="9">
        <f t="shared" ca="1" si="23"/>
        <v>3.1422792103751651E-2</v>
      </c>
      <c r="K377" s="9">
        <f t="shared" ca="1" si="23"/>
        <v>0.58939333703259555</v>
      </c>
      <c r="L377" s="9">
        <f t="shared" ca="1" si="23"/>
        <v>0.25095408384904183</v>
      </c>
      <c r="M377" s="9">
        <f t="shared" ca="1" si="23"/>
        <v>0.7691022199812767</v>
      </c>
      <c r="N377" s="1"/>
    </row>
    <row r="378" spans="1:14" x14ac:dyDescent="0.25">
      <c r="A378" s="1">
        <v>375</v>
      </c>
      <c r="B378" s="7">
        <f t="shared" ca="1" si="22"/>
        <v>0.41572036425755343</v>
      </c>
      <c r="C378" s="1">
        <v>0.375</v>
      </c>
      <c r="D378" s="9">
        <f t="shared" ca="1" si="24"/>
        <v>0.10711208055232091</v>
      </c>
      <c r="E378" s="9">
        <f t="shared" ca="1" si="24"/>
        <v>0.14377620091725463</v>
      </c>
      <c r="F378" s="9">
        <f t="shared" ca="1" si="23"/>
        <v>0.59184481093569208</v>
      </c>
      <c r="G378" s="9">
        <f t="shared" ca="1" si="23"/>
        <v>0.79181833740887686</v>
      </c>
      <c r="H378" s="9">
        <f t="shared" ca="1" si="23"/>
        <v>0.78101774092468734</v>
      </c>
      <c r="I378" s="9">
        <f t="shared" ca="1" si="23"/>
        <v>0.86912010400248585</v>
      </c>
      <c r="J378" s="9">
        <f t="shared" ca="1" si="23"/>
        <v>0.41572036425755343</v>
      </c>
      <c r="K378" s="9">
        <f t="shared" ca="1" si="23"/>
        <v>0.48348513262825543</v>
      </c>
      <c r="L378" s="9">
        <f t="shared" ca="1" si="23"/>
        <v>0.34565879774088837</v>
      </c>
      <c r="M378" s="9">
        <f t="shared" ca="1" si="23"/>
        <v>0.26741239462599187</v>
      </c>
      <c r="N378" s="1"/>
    </row>
    <row r="379" spans="1:14" x14ac:dyDescent="0.25">
      <c r="A379" s="1">
        <v>376</v>
      </c>
      <c r="B379" s="7">
        <f t="shared" ca="1" si="22"/>
        <v>0.41218771612547966</v>
      </c>
      <c r="C379" s="1">
        <v>0.376</v>
      </c>
      <c r="D379" s="9">
        <f t="shared" ca="1" si="24"/>
        <v>0.56884240829142796</v>
      </c>
      <c r="E379" s="9">
        <f t="shared" ca="1" si="24"/>
        <v>0.10758974571864177</v>
      </c>
      <c r="F379" s="9">
        <f t="shared" ca="1" si="23"/>
        <v>0.30141397558436012</v>
      </c>
      <c r="G379" s="9">
        <f t="shared" ca="1" si="23"/>
        <v>0.41218771612547966</v>
      </c>
      <c r="H379" s="9">
        <f t="shared" ca="1" si="23"/>
        <v>0.91311822296446099</v>
      </c>
      <c r="I379" s="9">
        <f t="shared" ca="1" si="23"/>
        <v>0.92747043312026944</v>
      </c>
      <c r="J379" s="9">
        <f t="shared" ca="1" si="23"/>
        <v>0.66129454544229438</v>
      </c>
      <c r="K379" s="9">
        <f t="shared" ca="1" si="23"/>
        <v>0.3882776897805188</v>
      </c>
      <c r="L379" s="9">
        <f t="shared" ca="1" si="23"/>
        <v>0.48688145073735734</v>
      </c>
      <c r="M379" s="9">
        <f t="shared" ca="1" si="23"/>
        <v>0.24903574346943624</v>
      </c>
      <c r="N379" s="1"/>
    </row>
    <row r="380" spans="1:14" x14ac:dyDescent="0.25">
      <c r="A380" s="1">
        <v>377</v>
      </c>
      <c r="B380" s="7">
        <f t="shared" ca="1" si="22"/>
        <v>0.746806711759602</v>
      </c>
      <c r="C380" s="1">
        <v>0.377</v>
      </c>
      <c r="D380" s="9">
        <f t="shared" ca="1" si="24"/>
        <v>0.97724891760937638</v>
      </c>
      <c r="E380" s="9">
        <f t="shared" ca="1" si="24"/>
        <v>0.90985719309228918</v>
      </c>
      <c r="F380" s="9">
        <f t="shared" ca="1" si="23"/>
        <v>0.98023106367394452</v>
      </c>
      <c r="G380" s="9">
        <f t="shared" ca="1" si="23"/>
        <v>1.7268287464637155E-2</v>
      </c>
      <c r="H380" s="9">
        <f t="shared" ca="1" si="23"/>
        <v>0.16079784165376665</v>
      </c>
      <c r="I380" s="9">
        <f t="shared" ca="1" si="23"/>
        <v>0.86231394239062564</v>
      </c>
      <c r="J380" s="9">
        <f t="shared" ca="1" si="23"/>
        <v>0.73676202987204087</v>
      </c>
      <c r="K380" s="9">
        <f t="shared" ca="1" si="23"/>
        <v>0.3003697203914073</v>
      </c>
      <c r="L380" s="9">
        <f t="shared" ca="1" si="23"/>
        <v>0.746806711759602</v>
      </c>
      <c r="M380" s="9">
        <f t="shared" ca="1" si="23"/>
        <v>0.79002530857850817</v>
      </c>
      <c r="N380" s="1"/>
    </row>
    <row r="381" spans="1:14" x14ac:dyDescent="0.25">
      <c r="A381" s="1">
        <v>378</v>
      </c>
      <c r="B381" s="7">
        <f t="shared" ca="1" si="22"/>
        <v>0.54960175145197765</v>
      </c>
      <c r="C381" s="1">
        <v>0.378</v>
      </c>
      <c r="D381" s="9">
        <f t="shared" ca="1" si="24"/>
        <v>0.2403820949123453</v>
      </c>
      <c r="E381" s="9">
        <f t="shared" ca="1" si="24"/>
        <v>0.54960175145197765</v>
      </c>
      <c r="F381" s="9">
        <f t="shared" ca="1" si="23"/>
        <v>0.74020799423275074</v>
      </c>
      <c r="G381" s="9">
        <f t="shared" ca="1" si="23"/>
        <v>0.96423703036524322</v>
      </c>
      <c r="H381" s="9">
        <f t="shared" ca="1" si="23"/>
        <v>0.67063083199253815</v>
      </c>
      <c r="I381" s="9">
        <f t="shared" ca="1" si="23"/>
        <v>0.24317980230365099</v>
      </c>
      <c r="J381" s="9">
        <f t="shared" ca="1" si="23"/>
        <v>0.21456863960845729</v>
      </c>
      <c r="K381" s="9">
        <f t="shared" ca="1" si="23"/>
        <v>0.64419957883310253</v>
      </c>
      <c r="L381" s="9">
        <f t="shared" ca="1" si="23"/>
        <v>0.16002431929836169</v>
      </c>
      <c r="M381" s="9">
        <f t="shared" ca="1" si="23"/>
        <v>0.92760441216983214</v>
      </c>
      <c r="N381" s="1"/>
    </row>
    <row r="382" spans="1:14" x14ac:dyDescent="0.25">
      <c r="A382" s="1">
        <v>379</v>
      </c>
      <c r="B382" s="7">
        <f t="shared" ca="1" si="22"/>
        <v>0.47694220203626603</v>
      </c>
      <c r="C382" s="1">
        <v>0.379</v>
      </c>
      <c r="D382" s="9">
        <f t="shared" ca="1" si="24"/>
        <v>0.47694220203626603</v>
      </c>
      <c r="E382" s="9">
        <f t="shared" ca="1" si="24"/>
        <v>0.38458092694651747</v>
      </c>
      <c r="F382" s="9">
        <f t="shared" ca="1" si="23"/>
        <v>0.15083532924381138</v>
      </c>
      <c r="G382" s="9">
        <f t="shared" ca="1" si="23"/>
        <v>0.66579606216239995</v>
      </c>
      <c r="H382" s="9">
        <f t="shared" ca="1" si="23"/>
        <v>0.79437378841894035</v>
      </c>
      <c r="I382" s="9">
        <f t="shared" ca="1" si="23"/>
        <v>0.66518702400144769</v>
      </c>
      <c r="J382" s="9">
        <f t="shared" ca="1" si="23"/>
        <v>0.45204310980938167</v>
      </c>
      <c r="K382" s="9">
        <f t="shared" ca="1" si="23"/>
        <v>0.54989466271090026</v>
      </c>
      <c r="L382" s="9">
        <f t="shared" ca="1" si="23"/>
        <v>0.61919282651822016</v>
      </c>
      <c r="M382" s="9">
        <f t="shared" ca="1" si="23"/>
        <v>0.18387581104237738</v>
      </c>
      <c r="N382" s="1"/>
    </row>
    <row r="383" spans="1:14" x14ac:dyDescent="0.25">
      <c r="A383" s="1">
        <v>380</v>
      </c>
      <c r="B383" s="7">
        <f t="shared" ca="1" si="22"/>
        <v>0.46970852711924549</v>
      </c>
      <c r="C383" s="1">
        <v>0.38</v>
      </c>
      <c r="D383" s="9">
        <f t="shared" ca="1" si="24"/>
        <v>0.17357166777767996</v>
      </c>
      <c r="E383" s="9">
        <f t="shared" ca="1" si="24"/>
        <v>0.82128785092735879</v>
      </c>
      <c r="F383" s="9">
        <f t="shared" ca="1" si="23"/>
        <v>0.85299988845065311</v>
      </c>
      <c r="G383" s="9">
        <f t="shared" ca="1" si="23"/>
        <v>0.67648404645517168</v>
      </c>
      <c r="H383" s="9">
        <f t="shared" ca="1" si="23"/>
        <v>0.45283415455737686</v>
      </c>
      <c r="I383" s="9">
        <f t="shared" ca="1" si="23"/>
        <v>0.46970852711924549</v>
      </c>
      <c r="J383" s="9">
        <f t="shared" ca="1" si="23"/>
        <v>0.62888978907155701</v>
      </c>
      <c r="K383" s="9">
        <f t="shared" ca="1" si="23"/>
        <v>0.49798515815298638</v>
      </c>
      <c r="L383" s="9">
        <f t="shared" ca="1" si="23"/>
        <v>0.1259430563091769</v>
      </c>
      <c r="M383" s="9">
        <f t="shared" ca="1" si="23"/>
        <v>0.11293612400518083</v>
      </c>
      <c r="N383" s="1"/>
    </row>
    <row r="384" spans="1:14" x14ac:dyDescent="0.25">
      <c r="A384" s="1">
        <v>381</v>
      </c>
      <c r="B384" s="7">
        <f t="shared" ca="1" si="22"/>
        <v>0.4522963126412356</v>
      </c>
      <c r="C384" s="1">
        <v>0.38100000000000001</v>
      </c>
      <c r="D384" s="9">
        <f t="shared" ca="1" si="24"/>
        <v>0.12210408294090236</v>
      </c>
      <c r="E384" s="9">
        <f t="shared" ca="1" si="24"/>
        <v>0.17377462467528404</v>
      </c>
      <c r="F384" s="9">
        <f t="shared" ca="1" si="23"/>
        <v>0.55385915731717172</v>
      </c>
      <c r="G384" s="9">
        <f t="shared" ca="1" si="23"/>
        <v>1.893266143631378E-2</v>
      </c>
      <c r="H384" s="9">
        <f t="shared" ca="1" si="23"/>
        <v>0.54886793244640619</v>
      </c>
      <c r="I384" s="9">
        <f t="shared" ca="1" si="23"/>
        <v>0.4522963126412356</v>
      </c>
      <c r="J384" s="9">
        <f t="shared" ca="1" si="23"/>
        <v>0.44775758332563431</v>
      </c>
      <c r="K384" s="9">
        <f t="shared" ca="1" si="23"/>
        <v>0.83723739155685239</v>
      </c>
      <c r="L384" s="9">
        <f t="shared" ca="1" si="23"/>
        <v>0.50745631535044233</v>
      </c>
      <c r="M384" s="9">
        <f t="shared" ca="1" si="23"/>
        <v>0.79073791686418604</v>
      </c>
      <c r="N384" s="1"/>
    </row>
    <row r="385" spans="1:14" x14ac:dyDescent="0.25">
      <c r="A385" s="1">
        <v>382</v>
      </c>
      <c r="B385" s="7">
        <f t="shared" ca="1" si="22"/>
        <v>0.72866251114788738</v>
      </c>
      <c r="C385" s="1">
        <v>0.38200000000000001</v>
      </c>
      <c r="D385" s="9">
        <f t="shared" ca="1" si="24"/>
        <v>0.81870591228655576</v>
      </c>
      <c r="E385" s="9">
        <f t="shared" ca="1" si="24"/>
        <v>0.88372246242195251</v>
      </c>
      <c r="F385" s="9">
        <f t="shared" ca="1" si="23"/>
        <v>0.96951656095442085</v>
      </c>
      <c r="G385" s="9">
        <f t="shared" ca="1" si="23"/>
        <v>0.88915986037241745</v>
      </c>
      <c r="H385" s="9">
        <f t="shared" ca="1" si="23"/>
        <v>0.68579497065491513</v>
      </c>
      <c r="I385" s="9">
        <f t="shared" ca="1" si="23"/>
        <v>0.43431828038582576</v>
      </c>
      <c r="J385" s="9">
        <f t="shared" ca="1" si="23"/>
        <v>0.95444755073072851</v>
      </c>
      <c r="K385" s="9">
        <f t="shared" ca="1" si="23"/>
        <v>0.72866251114788738</v>
      </c>
      <c r="L385" s="9">
        <f t="shared" ca="1" si="23"/>
        <v>0.70207676077967374</v>
      </c>
      <c r="M385" s="9">
        <f t="shared" ca="1" si="23"/>
        <v>0.59687149291177299</v>
      </c>
      <c r="N385" s="1"/>
    </row>
    <row r="386" spans="1:14" x14ac:dyDescent="0.25">
      <c r="A386" s="1">
        <v>383</v>
      </c>
      <c r="B386" s="7">
        <f t="shared" ca="1" si="22"/>
        <v>0.32351798078946636</v>
      </c>
      <c r="C386" s="1">
        <v>0.38300000000000001</v>
      </c>
      <c r="D386" s="9">
        <f t="shared" ca="1" si="24"/>
        <v>0.32351798078946636</v>
      </c>
      <c r="E386" s="9">
        <f t="shared" ca="1" si="24"/>
        <v>0.98399560551762877</v>
      </c>
      <c r="F386" s="9">
        <f t="shared" ca="1" si="23"/>
        <v>0.73010316579696366</v>
      </c>
      <c r="G386" s="9">
        <f t="shared" ca="1" si="23"/>
        <v>3.8571352162113604E-2</v>
      </c>
      <c r="H386" s="9">
        <f t="shared" ca="1" si="23"/>
        <v>0.78519873027503839</v>
      </c>
      <c r="I386" s="9">
        <f t="shared" ca="1" si="23"/>
        <v>0.9634170948918469</v>
      </c>
      <c r="J386" s="9">
        <f t="shared" ca="1" si="23"/>
        <v>0.31473746600009356</v>
      </c>
      <c r="K386" s="9">
        <f t="shared" ca="1" si="23"/>
        <v>0.30268985479055055</v>
      </c>
      <c r="L386" s="9">
        <f t="shared" ca="1" si="23"/>
        <v>0.53259821788195416</v>
      </c>
      <c r="M386" s="9">
        <f t="shared" ca="1" si="23"/>
        <v>0.22242594885942935</v>
      </c>
      <c r="N386" s="1"/>
    </row>
    <row r="387" spans="1:14" x14ac:dyDescent="0.25">
      <c r="A387" s="1">
        <v>384</v>
      </c>
      <c r="B387" s="7">
        <f t="shared" ca="1" si="22"/>
        <v>0.46849239337880555</v>
      </c>
      <c r="C387" s="1">
        <v>0.38400000000000001</v>
      </c>
      <c r="D387" s="9">
        <f t="shared" ca="1" si="24"/>
        <v>0.33308585546144287</v>
      </c>
      <c r="E387" s="9">
        <f t="shared" ca="1" si="24"/>
        <v>0.94149589477161966</v>
      </c>
      <c r="F387" s="9">
        <f t="shared" ca="1" si="23"/>
        <v>0.46849239337880555</v>
      </c>
      <c r="G387" s="9">
        <f t="shared" ca="1" si="23"/>
        <v>0.99078029045365279</v>
      </c>
      <c r="H387" s="9">
        <f t="shared" ca="1" si="23"/>
        <v>0.64083178715023648</v>
      </c>
      <c r="I387" s="9">
        <f t="shared" ca="1" si="23"/>
        <v>0.68806207395377783</v>
      </c>
      <c r="J387" s="9">
        <f t="shared" ca="1" si="23"/>
        <v>0.34649284268515146</v>
      </c>
      <c r="K387" s="9">
        <f t="shared" ca="1" si="23"/>
        <v>9.5243826755334604E-3</v>
      </c>
      <c r="L387" s="9">
        <f t="shared" ca="1" si="23"/>
        <v>0.19742367510165626</v>
      </c>
      <c r="M387" s="9">
        <f t="shared" ca="1" si="23"/>
        <v>0.85659102875700543</v>
      </c>
      <c r="N387" s="1"/>
    </row>
    <row r="388" spans="1:14" x14ac:dyDescent="0.25">
      <c r="A388" s="1">
        <v>385</v>
      </c>
      <c r="B388" s="7">
        <f t="shared" ca="1" si="22"/>
        <v>0.60393333767073965</v>
      </c>
      <c r="C388" s="1">
        <v>0.38500000000000001</v>
      </c>
      <c r="D388" s="9">
        <f t="shared" ca="1" si="24"/>
        <v>0.73526166874228871</v>
      </c>
      <c r="E388" s="9">
        <f t="shared" ca="1" si="24"/>
        <v>0.3783895063401731</v>
      </c>
      <c r="F388" s="9">
        <f t="shared" ca="1" si="23"/>
        <v>0.90219862036445153</v>
      </c>
      <c r="G388" s="9">
        <f t="shared" ca="1" si="23"/>
        <v>0.49683382539982546</v>
      </c>
      <c r="H388" s="9">
        <f t="shared" ca="1" si="23"/>
        <v>0.69545524219766097</v>
      </c>
      <c r="I388" s="9">
        <f t="shared" ca="1" si="23"/>
        <v>1.5778868424809467E-2</v>
      </c>
      <c r="J388" s="9">
        <f t="shared" ca="1" si="23"/>
        <v>0.60393333767073965</v>
      </c>
      <c r="K388" s="9">
        <f t="shared" ca="1" si="23"/>
        <v>0.65970476424881375</v>
      </c>
      <c r="L388" s="9">
        <f t="shared" ca="1" si="23"/>
        <v>0.89387132242666401</v>
      </c>
      <c r="M388" s="9">
        <f t="shared" ca="1" si="23"/>
        <v>0.14431352888738314</v>
      </c>
      <c r="N388" s="1"/>
    </row>
    <row r="389" spans="1:14" x14ac:dyDescent="0.25">
      <c r="A389" s="1">
        <v>386</v>
      </c>
      <c r="B389" s="7">
        <f t="shared" ca="1" si="22"/>
        <v>0.58172660726369596</v>
      </c>
      <c r="C389" s="1">
        <v>0.38600000000000001</v>
      </c>
      <c r="D389" s="9">
        <f t="shared" ca="1" si="24"/>
        <v>0.61201368512642063</v>
      </c>
      <c r="E389" s="9">
        <f t="shared" ca="1" si="24"/>
        <v>0.84884193816901787</v>
      </c>
      <c r="F389" s="9">
        <f t="shared" ca="1" si="23"/>
        <v>0.28011694882971139</v>
      </c>
      <c r="G389" s="9">
        <f t="shared" ca="1" si="23"/>
        <v>4.7359129822843848E-2</v>
      </c>
      <c r="H389" s="9">
        <f t="shared" ca="1" si="23"/>
        <v>0.63865670835731025</v>
      </c>
      <c r="I389" s="9">
        <f t="shared" ca="1" si="23"/>
        <v>0.62565765214919644</v>
      </c>
      <c r="J389" s="9">
        <f t="shared" ca="1" si="23"/>
        <v>0.58172660726369596</v>
      </c>
      <c r="K389" s="9">
        <f t="shared" ca="1" si="23"/>
        <v>0.93645384130329434</v>
      </c>
      <c r="L389" s="9">
        <f t="shared" ca="1" si="23"/>
        <v>0.39688500942466687</v>
      </c>
      <c r="M389" s="9">
        <f t="shared" ca="1" si="23"/>
        <v>0.39189393107897563</v>
      </c>
      <c r="N389" s="1"/>
    </row>
    <row r="390" spans="1:14" x14ac:dyDescent="0.25">
      <c r="A390" s="1">
        <v>387</v>
      </c>
      <c r="B390" s="7">
        <f t="shared" ca="1" si="22"/>
        <v>0.46497427760990317</v>
      </c>
      <c r="C390" s="1">
        <v>0.38700000000000001</v>
      </c>
      <c r="D390" s="9">
        <f t="shared" ca="1" si="24"/>
        <v>8.2623731877561557E-2</v>
      </c>
      <c r="E390" s="9">
        <f t="shared" ca="1" si="24"/>
        <v>0.8445954365623668</v>
      </c>
      <c r="F390" s="9">
        <f t="shared" ca="1" si="23"/>
        <v>0.65527304330305125</v>
      </c>
      <c r="G390" s="9">
        <f t="shared" ca="1" si="23"/>
        <v>0.82847646927124452</v>
      </c>
      <c r="H390" s="9">
        <f t="shared" ca="1" si="23"/>
        <v>0.3310304402567561</v>
      </c>
      <c r="I390" s="9">
        <f t="shared" ca="1" si="23"/>
        <v>0.41930269842649959</v>
      </c>
      <c r="J390" s="9">
        <f t="shared" ca="1" si="23"/>
        <v>0.97671399481457366</v>
      </c>
      <c r="K390" s="9">
        <f t="shared" ca="1" si="23"/>
        <v>0.62999336153368724</v>
      </c>
      <c r="L390" s="9">
        <f t="shared" ca="1" si="23"/>
        <v>4.121673453396657E-2</v>
      </c>
      <c r="M390" s="9">
        <f t="shared" ca="1" si="23"/>
        <v>0.46497427760990317</v>
      </c>
      <c r="N390" s="1"/>
    </row>
    <row r="391" spans="1:14" x14ac:dyDescent="0.25">
      <c r="A391" s="1">
        <v>388</v>
      </c>
      <c r="B391" s="7">
        <f t="shared" ca="1" si="22"/>
        <v>0.39780074140964705</v>
      </c>
      <c r="C391" s="1">
        <v>0.38800000000000001</v>
      </c>
      <c r="D391" s="9">
        <f t="shared" ca="1" si="24"/>
        <v>0.91530054114916171</v>
      </c>
      <c r="E391" s="9">
        <f t="shared" ca="1" si="24"/>
        <v>0.94365232013174616</v>
      </c>
      <c r="F391" s="9">
        <f t="shared" ca="1" si="23"/>
        <v>0.88195963631795682</v>
      </c>
      <c r="G391" s="9">
        <f t="shared" ca="1" si="23"/>
        <v>0.62938378652412663</v>
      </c>
      <c r="H391" s="9">
        <f t="shared" ca="1" si="23"/>
        <v>0.59185240835188879</v>
      </c>
      <c r="I391" s="9">
        <f t="shared" ca="1" si="23"/>
        <v>0.1482798007220465</v>
      </c>
      <c r="J391" s="9">
        <f t="shared" ca="1" si="23"/>
        <v>4.6598750581987147E-2</v>
      </c>
      <c r="K391" s="9">
        <f t="shared" ca="1" si="23"/>
        <v>0.15608324444920596</v>
      </c>
      <c r="L391" s="9">
        <f t="shared" ca="1" si="23"/>
        <v>0.28001892349778046</v>
      </c>
      <c r="M391" s="9">
        <f t="shared" ca="1" si="23"/>
        <v>0.39780074140964705</v>
      </c>
      <c r="N391" s="1"/>
    </row>
    <row r="392" spans="1:14" x14ac:dyDescent="0.25">
      <c r="A392" s="1">
        <v>389</v>
      </c>
      <c r="B392" s="7">
        <f t="shared" ca="1" si="22"/>
        <v>0.43095343053725177</v>
      </c>
      <c r="C392" s="1">
        <v>0.38900000000000001</v>
      </c>
      <c r="D392" s="9">
        <f t="shared" ca="1" si="24"/>
        <v>0.87028263476661849</v>
      </c>
      <c r="E392" s="9">
        <f t="shared" ca="1" si="24"/>
        <v>0.34126988462073859</v>
      </c>
      <c r="F392" s="9">
        <f t="shared" ca="1" si="23"/>
        <v>0.29377376095737195</v>
      </c>
      <c r="G392" s="9">
        <f t="shared" ca="1" si="23"/>
        <v>0.69015414826094124</v>
      </c>
      <c r="H392" s="9">
        <f t="shared" ca="1" si="23"/>
        <v>0.95973318081208636</v>
      </c>
      <c r="I392" s="9">
        <f t="shared" ca="1" si="23"/>
        <v>2.7076428183698042E-2</v>
      </c>
      <c r="J392" s="9">
        <f t="shared" ca="1" si="23"/>
        <v>0.43095343053725177</v>
      </c>
      <c r="K392" s="9">
        <f t="shared" ca="1" si="23"/>
        <v>0.49500092381965477</v>
      </c>
      <c r="L392" s="9">
        <f t="shared" ca="1" si="23"/>
        <v>0.8247072974158729</v>
      </c>
      <c r="M392" s="9">
        <f t="shared" ca="1" si="23"/>
        <v>7.3081798492394046E-2</v>
      </c>
      <c r="N392" s="1"/>
    </row>
    <row r="393" spans="1:14" x14ac:dyDescent="0.25">
      <c r="A393" s="1">
        <v>390</v>
      </c>
      <c r="B393" s="7">
        <f t="shared" ca="1" si="22"/>
        <v>0.40468171664359409</v>
      </c>
      <c r="C393" s="1">
        <v>0.39</v>
      </c>
      <c r="D393" s="9">
        <f t="shared" ca="1" si="24"/>
        <v>0.40468171664359409</v>
      </c>
      <c r="E393" s="9">
        <f t="shared" ca="1" si="24"/>
        <v>0.32958316374953023</v>
      </c>
      <c r="F393" s="9">
        <f t="shared" ca="1" si="23"/>
        <v>0.1313353335355204</v>
      </c>
      <c r="G393" s="9">
        <f t="shared" ca="1" si="23"/>
        <v>7.0528368871135561E-3</v>
      </c>
      <c r="H393" s="9">
        <f t="shared" ca="1" si="23"/>
        <v>0.18911164179300588</v>
      </c>
      <c r="I393" s="9">
        <f t="shared" ca="1" si="23"/>
        <v>0.6850759970571404</v>
      </c>
      <c r="J393" s="9">
        <f t="shared" ca="1" si="23"/>
        <v>0.68872083930636874</v>
      </c>
      <c r="K393" s="9">
        <f t="shared" ca="1" si="23"/>
        <v>0.97144753079531687</v>
      </c>
      <c r="L393" s="9">
        <f t="shared" ca="1" si="23"/>
        <v>0.62021969475886618</v>
      </c>
      <c r="M393" s="9">
        <f t="shared" ca="1" si="23"/>
        <v>0.80432191283668353</v>
      </c>
      <c r="N393" s="1"/>
    </row>
    <row r="394" spans="1:14" x14ac:dyDescent="0.25">
      <c r="A394" s="1">
        <v>391</v>
      </c>
      <c r="B394" s="7">
        <f t="shared" ref="B394:B457" ca="1" si="25">SMALL(D394:M394,$A$1)</f>
        <v>0.24606895086244451</v>
      </c>
      <c r="C394" s="1">
        <v>0.39100000000000001</v>
      </c>
      <c r="D394" s="9">
        <f t="shared" ca="1" si="24"/>
        <v>0.22827413945735242</v>
      </c>
      <c r="E394" s="9">
        <f t="shared" ca="1" si="24"/>
        <v>0.24606895086244451</v>
      </c>
      <c r="F394" s="9">
        <f t="shared" ca="1" si="23"/>
        <v>0.21770121684162524</v>
      </c>
      <c r="G394" s="9">
        <f t="shared" ca="1" si="23"/>
        <v>0.59493640640723888</v>
      </c>
      <c r="H394" s="9">
        <f t="shared" ca="1" si="23"/>
        <v>0.46555432419481524</v>
      </c>
      <c r="I394" s="9">
        <f t="shared" ca="1" si="23"/>
        <v>0.55558681544163102</v>
      </c>
      <c r="J394" s="9">
        <f t="shared" ca="1" si="23"/>
        <v>0.64870256129665971</v>
      </c>
      <c r="K394" s="9">
        <f t="shared" ca="1" si="23"/>
        <v>0.18600797298555227</v>
      </c>
      <c r="L394" s="9">
        <f t="shared" ca="1" si="23"/>
        <v>0.23816111180456867</v>
      </c>
      <c r="M394" s="9">
        <f t="shared" ca="1" si="23"/>
        <v>0.46705811848893608</v>
      </c>
      <c r="N394" s="1"/>
    </row>
    <row r="395" spans="1:14" x14ac:dyDescent="0.25">
      <c r="A395" s="1">
        <v>392</v>
      </c>
      <c r="B395" s="7">
        <f t="shared" ca="1" si="25"/>
        <v>0.4132338684099115</v>
      </c>
      <c r="C395" s="1">
        <v>0.39200000000000002</v>
      </c>
      <c r="D395" s="9">
        <f t="shared" ca="1" si="24"/>
        <v>0.4132338684099115</v>
      </c>
      <c r="E395" s="9">
        <f t="shared" ca="1" si="24"/>
        <v>0.15623846602107061</v>
      </c>
      <c r="F395" s="9">
        <f t="shared" ca="1" si="23"/>
        <v>0.26140522279360756</v>
      </c>
      <c r="G395" s="9">
        <f t="shared" ca="1" si="23"/>
        <v>0.81287392557363325</v>
      </c>
      <c r="H395" s="9">
        <f t="shared" ca="1" si="23"/>
        <v>0.78551001475849991</v>
      </c>
      <c r="I395" s="9">
        <f t="shared" ca="1" si="23"/>
        <v>0.65755518031785642</v>
      </c>
      <c r="J395" s="9">
        <f t="shared" ca="1" si="23"/>
        <v>0.93237816802232421</v>
      </c>
      <c r="K395" s="9">
        <f t="shared" ca="1" si="23"/>
        <v>0.73927975336086904</v>
      </c>
      <c r="L395" s="9">
        <f t="shared" ca="1" si="23"/>
        <v>0.3787631695504553</v>
      </c>
      <c r="M395" s="9">
        <f t="shared" ca="1" si="23"/>
        <v>5.7824846340962521E-3</v>
      </c>
      <c r="N395" s="1"/>
    </row>
    <row r="396" spans="1:14" x14ac:dyDescent="0.25">
      <c r="A396" s="1">
        <v>393</v>
      </c>
      <c r="B396" s="7">
        <f t="shared" ca="1" si="25"/>
        <v>0.428539441953114</v>
      </c>
      <c r="C396" s="1">
        <v>0.39300000000000002</v>
      </c>
      <c r="D396" s="9">
        <f t="shared" ca="1" si="24"/>
        <v>0.30582440251125653</v>
      </c>
      <c r="E396" s="9">
        <f t="shared" ca="1" si="24"/>
        <v>0.46294367066763031</v>
      </c>
      <c r="F396" s="9">
        <f t="shared" ca="1" si="23"/>
        <v>0.82111714101990918</v>
      </c>
      <c r="G396" s="9">
        <f t="shared" ca="1" si="23"/>
        <v>0.36114531143202477</v>
      </c>
      <c r="H396" s="9">
        <f t="shared" ca="1" si="23"/>
        <v>0.83032928561825026</v>
      </c>
      <c r="I396" s="9">
        <f t="shared" ca="1" si="23"/>
        <v>0.62325533933446953</v>
      </c>
      <c r="J396" s="9">
        <f t="shared" ca="1" si="23"/>
        <v>5.0337058514888788E-3</v>
      </c>
      <c r="K396" s="9">
        <f t="shared" ca="1" si="23"/>
        <v>0.86970094374564433</v>
      </c>
      <c r="L396" s="9">
        <f t="shared" ca="1" si="23"/>
        <v>0.428539441953114</v>
      </c>
      <c r="M396" s="9">
        <f t="shared" ca="1" si="23"/>
        <v>1.028939205881807E-2</v>
      </c>
      <c r="N396" s="1"/>
    </row>
    <row r="397" spans="1:14" x14ac:dyDescent="0.25">
      <c r="A397" s="1">
        <v>394</v>
      </c>
      <c r="B397" s="7">
        <f t="shared" ca="1" si="25"/>
        <v>0.21531072473023216</v>
      </c>
      <c r="C397" s="1">
        <v>0.39400000000000002</v>
      </c>
      <c r="D397" s="9">
        <f t="shared" ca="1" si="24"/>
        <v>0.89702693965630709</v>
      </c>
      <c r="E397" s="9">
        <f t="shared" ca="1" si="24"/>
        <v>0.10351863251127724</v>
      </c>
      <c r="F397" s="9">
        <f t="shared" ca="1" si="24"/>
        <v>0.14338039859300111</v>
      </c>
      <c r="G397" s="9">
        <f t="shared" ca="1" si="24"/>
        <v>0.689505191834905</v>
      </c>
      <c r="H397" s="9">
        <f t="shared" ca="1" si="24"/>
        <v>0.73629440407968894</v>
      </c>
      <c r="I397" s="9">
        <f t="shared" ca="1" si="24"/>
        <v>0.21531072473023216</v>
      </c>
      <c r="J397" s="9">
        <f t="shared" ca="1" si="24"/>
        <v>0.93455699672946224</v>
      </c>
      <c r="K397" s="9">
        <f t="shared" ca="1" si="24"/>
        <v>0.25389866445352516</v>
      </c>
      <c r="L397" s="9">
        <f t="shared" ca="1" si="24"/>
        <v>4.3973803629693942E-2</v>
      </c>
      <c r="M397" s="9">
        <f t="shared" ca="1" si="24"/>
        <v>0.15917273114030472</v>
      </c>
      <c r="N397" s="1"/>
    </row>
    <row r="398" spans="1:14" x14ac:dyDescent="0.25">
      <c r="A398" s="1">
        <v>395</v>
      </c>
      <c r="B398" s="7">
        <f t="shared" ca="1" si="25"/>
        <v>0.46479125907422414</v>
      </c>
      <c r="C398" s="1">
        <v>0.39500000000000002</v>
      </c>
      <c r="D398" s="9">
        <f t="shared" ca="1" si="24"/>
        <v>0.9494896249095427</v>
      </c>
      <c r="E398" s="9">
        <f t="shared" ca="1" si="24"/>
        <v>0.98264004565579965</v>
      </c>
      <c r="F398" s="9">
        <f t="shared" ca="1" si="24"/>
        <v>0.96286709148764482</v>
      </c>
      <c r="G398" s="9">
        <f t="shared" ca="1" si="24"/>
        <v>0.25600039734579527</v>
      </c>
      <c r="H398" s="9">
        <f t="shared" ca="1" si="24"/>
        <v>3.5778334288452118E-3</v>
      </c>
      <c r="I398" s="9">
        <f t="shared" ca="1" si="24"/>
        <v>0.46479125907422414</v>
      </c>
      <c r="J398" s="9">
        <f t="shared" ca="1" si="24"/>
        <v>0.52180512665228529</v>
      </c>
      <c r="K398" s="9">
        <f t="shared" ca="1" si="24"/>
        <v>0.42079143492611581</v>
      </c>
      <c r="L398" s="9">
        <f t="shared" ca="1" si="24"/>
        <v>0.89254692005527425</v>
      </c>
      <c r="M398" s="9">
        <f t="shared" ca="1" si="24"/>
        <v>0.34158764235109895</v>
      </c>
      <c r="N398" s="1"/>
    </row>
    <row r="399" spans="1:14" x14ac:dyDescent="0.25">
      <c r="A399" s="1">
        <v>396</v>
      </c>
      <c r="B399" s="7">
        <f t="shared" ca="1" si="25"/>
        <v>0.45238219828964743</v>
      </c>
      <c r="C399" s="1">
        <v>0.39600000000000002</v>
      </c>
      <c r="D399" s="9">
        <f t="shared" ca="1" si="24"/>
        <v>0.94853947611275791</v>
      </c>
      <c r="E399" s="9">
        <f t="shared" ca="1" si="24"/>
        <v>0.10317837686117992</v>
      </c>
      <c r="F399" s="9">
        <f t="shared" ca="1" si="24"/>
        <v>0.21948621391012002</v>
      </c>
      <c r="G399" s="9">
        <f t="shared" ca="1" si="24"/>
        <v>3.1871046337073383E-2</v>
      </c>
      <c r="H399" s="9">
        <f t="shared" ca="1" si="24"/>
        <v>0.52652570776779328</v>
      </c>
      <c r="I399" s="9">
        <f t="shared" ca="1" si="24"/>
        <v>0.45238219828964743</v>
      </c>
      <c r="J399" s="9">
        <f t="shared" ca="1" si="24"/>
        <v>0.93979689882801731</v>
      </c>
      <c r="K399" s="9">
        <f t="shared" ca="1" si="24"/>
        <v>0.36787521619131081</v>
      </c>
      <c r="L399" s="9">
        <f t="shared" ca="1" si="24"/>
        <v>0.62712631032478872</v>
      </c>
      <c r="M399" s="9">
        <f t="shared" ca="1" si="24"/>
        <v>0.55026109209412399</v>
      </c>
      <c r="N399" s="1"/>
    </row>
    <row r="400" spans="1:14" x14ac:dyDescent="0.25">
      <c r="A400" s="1">
        <v>397</v>
      </c>
      <c r="B400" s="7">
        <f t="shared" ca="1" si="25"/>
        <v>0.45042717183328884</v>
      </c>
      <c r="C400" s="1">
        <v>0.39700000000000002</v>
      </c>
      <c r="D400" s="9">
        <f t="shared" ca="1" si="24"/>
        <v>0.55810785260961104</v>
      </c>
      <c r="E400" s="9">
        <f t="shared" ca="1" si="24"/>
        <v>0.10967769991234888</v>
      </c>
      <c r="F400" s="9">
        <f t="shared" ca="1" si="24"/>
        <v>0.74311791398530069</v>
      </c>
      <c r="G400" s="9">
        <f t="shared" ca="1" si="24"/>
        <v>0.45042717183328884</v>
      </c>
      <c r="H400" s="9">
        <f t="shared" ca="1" si="24"/>
        <v>0.63549262187140543</v>
      </c>
      <c r="I400" s="9">
        <f t="shared" ca="1" si="24"/>
        <v>1.1812748351263558E-2</v>
      </c>
      <c r="J400" s="9">
        <f t="shared" ca="1" si="24"/>
        <v>0.17333643619359262</v>
      </c>
      <c r="K400" s="9">
        <f t="shared" ca="1" si="24"/>
        <v>5.7214225447675959E-3</v>
      </c>
      <c r="L400" s="9">
        <f t="shared" ca="1" si="24"/>
        <v>0.98466611432796625</v>
      </c>
      <c r="M400" s="9">
        <f t="shared" ca="1" si="24"/>
        <v>0.77991754211961262</v>
      </c>
      <c r="N400" s="1"/>
    </row>
    <row r="401" spans="1:14" x14ac:dyDescent="0.25">
      <c r="A401" s="1">
        <v>398</v>
      </c>
      <c r="B401" s="7">
        <f t="shared" ca="1" si="25"/>
        <v>0.56782494921273352</v>
      </c>
      <c r="C401" s="1">
        <v>0.39800000000000002</v>
      </c>
      <c r="D401" s="9">
        <f t="shared" ca="1" si="24"/>
        <v>0.38832491286414639</v>
      </c>
      <c r="E401" s="9">
        <f t="shared" ca="1" si="24"/>
        <v>0.68445269284766697</v>
      </c>
      <c r="F401" s="9">
        <f t="shared" ca="1" si="24"/>
        <v>0.90725436974051044</v>
      </c>
      <c r="G401" s="9">
        <f t="shared" ca="1" si="24"/>
        <v>0.56581786879530149</v>
      </c>
      <c r="H401" s="9">
        <f t="shared" ca="1" si="24"/>
        <v>0.56782494921273352</v>
      </c>
      <c r="I401" s="9">
        <f t="shared" ca="1" si="24"/>
        <v>0.66209956265709713</v>
      </c>
      <c r="J401" s="9">
        <f t="shared" ca="1" si="24"/>
        <v>0.48300134253593585</v>
      </c>
      <c r="K401" s="9">
        <f t="shared" ca="1" si="24"/>
        <v>0.8952543191923712</v>
      </c>
      <c r="L401" s="9">
        <f t="shared" ca="1" si="24"/>
        <v>0.80889634660137966</v>
      </c>
      <c r="M401" s="9">
        <f t="shared" ca="1" si="24"/>
        <v>0.47595083645718328</v>
      </c>
      <c r="N401" s="1"/>
    </row>
    <row r="402" spans="1:14" x14ac:dyDescent="0.25">
      <c r="A402" s="1">
        <v>399</v>
      </c>
      <c r="B402" s="7">
        <f t="shared" ca="1" si="25"/>
        <v>0.72784272001301475</v>
      </c>
      <c r="C402" s="1">
        <v>0.39900000000000002</v>
      </c>
      <c r="D402" s="9">
        <f t="shared" ca="1" si="24"/>
        <v>0.59580059995351464</v>
      </c>
      <c r="E402" s="9">
        <f t="shared" ca="1" si="24"/>
        <v>0.815492044009965</v>
      </c>
      <c r="F402" s="9">
        <f t="shared" ca="1" si="24"/>
        <v>0.79152199352400532</v>
      </c>
      <c r="G402" s="9">
        <f t="shared" ca="1" si="24"/>
        <v>0.87919467032903409</v>
      </c>
      <c r="H402" s="9">
        <f t="shared" ca="1" si="24"/>
        <v>9.5418371566932114E-2</v>
      </c>
      <c r="I402" s="9">
        <f t="shared" ca="1" si="24"/>
        <v>0.82923969537456543</v>
      </c>
      <c r="J402" s="9">
        <f t="shared" ca="1" si="24"/>
        <v>0.72784272001301475</v>
      </c>
      <c r="K402" s="9">
        <f t="shared" ca="1" si="24"/>
        <v>0.74535605847439546</v>
      </c>
      <c r="L402" s="9">
        <f t="shared" ca="1" si="24"/>
        <v>0.59079718425389616</v>
      </c>
      <c r="M402" s="9">
        <f t="shared" ca="1" si="24"/>
        <v>0.46567132747810802</v>
      </c>
      <c r="N402" s="1"/>
    </row>
    <row r="403" spans="1:14" x14ac:dyDescent="0.25">
      <c r="A403" s="1">
        <v>400</v>
      </c>
      <c r="B403" s="7">
        <f t="shared" ca="1" si="25"/>
        <v>0.63458291817959145</v>
      </c>
      <c r="C403" s="1">
        <v>0.4</v>
      </c>
      <c r="D403" s="9">
        <f t="shared" ca="1" si="24"/>
        <v>0.8296227122265627</v>
      </c>
      <c r="E403" s="9">
        <f t="shared" ca="1" si="24"/>
        <v>0.63458291817959145</v>
      </c>
      <c r="F403" s="9">
        <f t="shared" ca="1" si="24"/>
        <v>0.99236254612317154</v>
      </c>
      <c r="G403" s="9">
        <f t="shared" ca="1" si="24"/>
        <v>0.6504065321695095</v>
      </c>
      <c r="H403" s="9">
        <f t="shared" ca="1" si="24"/>
        <v>0.84949407880748962</v>
      </c>
      <c r="I403" s="9">
        <f t="shared" ca="1" si="24"/>
        <v>0.47101967185824034</v>
      </c>
      <c r="J403" s="9">
        <f t="shared" ca="1" si="24"/>
        <v>0.27106420665471753</v>
      </c>
      <c r="K403" s="9">
        <f t="shared" ca="1" si="24"/>
        <v>0.30702940388759059</v>
      </c>
      <c r="L403" s="9">
        <f t="shared" ca="1" si="24"/>
        <v>0.65915560486503566</v>
      </c>
      <c r="M403" s="9">
        <f t="shared" ca="1" si="24"/>
        <v>0.62830642184539587</v>
      </c>
      <c r="N403" s="1"/>
    </row>
    <row r="404" spans="1:14" x14ac:dyDescent="0.25">
      <c r="A404" s="1">
        <v>401</v>
      </c>
      <c r="B404" s="7">
        <f t="shared" ca="1" si="25"/>
        <v>0.22066018940397358</v>
      </c>
      <c r="C404" s="1">
        <v>0.40100000000000002</v>
      </c>
      <c r="D404" s="9">
        <f t="shared" ca="1" si="24"/>
        <v>0.67271765338723799</v>
      </c>
      <c r="E404" s="9">
        <f t="shared" ca="1" si="24"/>
        <v>0.99488612955355737</v>
      </c>
      <c r="F404" s="9">
        <f t="shared" ca="1" si="24"/>
        <v>0.22066018940397358</v>
      </c>
      <c r="G404" s="9">
        <f t="shared" ca="1" si="24"/>
        <v>0.55229582692041257</v>
      </c>
      <c r="H404" s="9">
        <f t="shared" ca="1" si="24"/>
        <v>0.79200383351075232</v>
      </c>
      <c r="I404" s="9">
        <f t="shared" ca="1" si="24"/>
        <v>4.3623444770325315E-2</v>
      </c>
      <c r="J404" s="9">
        <f t="shared" ca="1" si="24"/>
        <v>0.17136748658244016</v>
      </c>
      <c r="K404" s="9">
        <f t="shared" ca="1" si="24"/>
        <v>0.8137734904801267</v>
      </c>
      <c r="L404" s="9">
        <f t="shared" ca="1" si="24"/>
        <v>9.3048380814394704E-2</v>
      </c>
      <c r="M404" s="9">
        <f t="shared" ca="1" si="24"/>
        <v>8.6450002699052231E-2</v>
      </c>
      <c r="N404" s="1"/>
    </row>
    <row r="405" spans="1:14" x14ac:dyDescent="0.25">
      <c r="A405" s="1">
        <v>402</v>
      </c>
      <c r="B405" s="7">
        <f t="shared" ca="1" si="25"/>
        <v>0.40311771336394608</v>
      </c>
      <c r="C405" s="1">
        <v>0.40200000000000002</v>
      </c>
      <c r="D405" s="9">
        <f t="shared" ca="1" si="24"/>
        <v>0.88877673644885424</v>
      </c>
      <c r="E405" s="9">
        <f t="shared" ca="1" si="24"/>
        <v>0.28724745427805454</v>
      </c>
      <c r="F405" s="9">
        <f t="shared" ca="1" si="24"/>
        <v>0.23130512401829906</v>
      </c>
      <c r="G405" s="9">
        <f t="shared" ca="1" si="24"/>
        <v>0.15558541038671292</v>
      </c>
      <c r="H405" s="9">
        <f t="shared" ca="1" si="24"/>
        <v>0.40311771336394608</v>
      </c>
      <c r="I405" s="9">
        <f t="shared" ca="1" si="24"/>
        <v>0.6449258767752436</v>
      </c>
      <c r="J405" s="9">
        <f t="shared" ca="1" si="24"/>
        <v>0.67089737292239038</v>
      </c>
      <c r="K405" s="9">
        <f t="shared" ca="1" si="24"/>
        <v>0.37936753746126883</v>
      </c>
      <c r="L405" s="9">
        <f t="shared" ca="1" si="24"/>
        <v>0.58276939885338108</v>
      </c>
      <c r="M405" s="9">
        <f t="shared" ca="1" si="24"/>
        <v>0.99084511365043926</v>
      </c>
      <c r="N405" s="1"/>
    </row>
    <row r="406" spans="1:14" x14ac:dyDescent="0.25">
      <c r="A406" s="1">
        <v>403</v>
      </c>
      <c r="B406" s="7">
        <f t="shared" ca="1" si="25"/>
        <v>0.42614083793574919</v>
      </c>
      <c r="C406" s="1">
        <v>0.40300000000000002</v>
      </c>
      <c r="D406" s="9">
        <f t="shared" ca="1" si="24"/>
        <v>0.69262545110654283</v>
      </c>
      <c r="E406" s="9">
        <f t="shared" ca="1" si="24"/>
        <v>0.85407485545478656</v>
      </c>
      <c r="F406" s="9">
        <f t="shared" ca="1" si="24"/>
        <v>0.36173012620397149</v>
      </c>
      <c r="G406" s="9">
        <f t="shared" ca="1" si="24"/>
        <v>0.64108990648743491</v>
      </c>
      <c r="H406" s="9">
        <f t="shared" ca="1" si="24"/>
        <v>5.0015054384175195E-2</v>
      </c>
      <c r="I406" s="9">
        <f t="shared" ca="1" si="24"/>
        <v>0.42614083793574919</v>
      </c>
      <c r="J406" s="9">
        <f t="shared" ca="1" si="24"/>
        <v>0.7162329551717237</v>
      </c>
      <c r="K406" s="9">
        <f t="shared" ca="1" si="24"/>
        <v>2.6497230137486838E-2</v>
      </c>
      <c r="L406" s="9">
        <f t="shared" ca="1" si="24"/>
        <v>0.26619965269819812</v>
      </c>
      <c r="M406" s="9">
        <f t="shared" ca="1" si="24"/>
        <v>0.49632309034524325</v>
      </c>
      <c r="N406" s="1"/>
    </row>
    <row r="407" spans="1:14" x14ac:dyDescent="0.25">
      <c r="A407" s="1">
        <v>404</v>
      </c>
      <c r="B407" s="7">
        <f t="shared" ca="1" si="25"/>
        <v>0.46215260186401941</v>
      </c>
      <c r="C407" s="1">
        <v>0.40400000000000003</v>
      </c>
      <c r="D407" s="9">
        <f t="shared" ca="1" si="24"/>
        <v>0.68170982427238325</v>
      </c>
      <c r="E407" s="9">
        <f t="shared" ca="1" si="24"/>
        <v>0.11319742600419003</v>
      </c>
      <c r="F407" s="9">
        <f t="shared" ca="1" si="24"/>
        <v>0.57888462632880278</v>
      </c>
      <c r="G407" s="9">
        <f t="shared" ca="1" si="24"/>
        <v>0.56834006681001659</v>
      </c>
      <c r="H407" s="9">
        <f t="shared" ca="1" si="24"/>
        <v>0.2074399984335481</v>
      </c>
      <c r="I407" s="9">
        <f t="shared" ca="1" si="24"/>
        <v>0.32675424806757813</v>
      </c>
      <c r="J407" s="9">
        <f t="shared" ca="1" si="24"/>
        <v>0.98273707883296113</v>
      </c>
      <c r="K407" s="9">
        <f t="shared" ca="1" si="24"/>
        <v>0.68535349231092024</v>
      </c>
      <c r="L407" s="9">
        <f t="shared" ca="1" si="24"/>
        <v>0.46215260186401941</v>
      </c>
      <c r="M407" s="9">
        <f t="shared" ca="1" si="24"/>
        <v>0.39258823039077706</v>
      </c>
      <c r="N407" s="1"/>
    </row>
    <row r="408" spans="1:14" x14ac:dyDescent="0.25">
      <c r="A408" s="1">
        <v>405</v>
      </c>
      <c r="B408" s="7">
        <f t="shared" ca="1" si="25"/>
        <v>0.64645536799868497</v>
      </c>
      <c r="C408" s="1">
        <v>0.40500000000000003</v>
      </c>
      <c r="D408" s="9">
        <f t="shared" ca="1" si="24"/>
        <v>0.70730829265871131</v>
      </c>
      <c r="E408" s="9">
        <f t="shared" ca="1" si="24"/>
        <v>0.93728767713590022</v>
      </c>
      <c r="F408" s="9">
        <f t="shared" ca="1" si="24"/>
        <v>0.71017949871949937</v>
      </c>
      <c r="G408" s="9">
        <f t="shared" ca="1" si="24"/>
        <v>9.2896606419274885E-2</v>
      </c>
      <c r="H408" s="9">
        <f t="shared" ca="1" si="24"/>
        <v>0.19075244876809228</v>
      </c>
      <c r="I408" s="9">
        <f t="shared" ca="1" si="24"/>
        <v>0.95335023851164935</v>
      </c>
      <c r="J408" s="9">
        <f t="shared" ca="1" si="24"/>
        <v>0.53733053038360412</v>
      </c>
      <c r="K408" s="9">
        <f t="shared" ca="1" si="24"/>
        <v>0.69195096080123708</v>
      </c>
      <c r="L408" s="9">
        <f t="shared" ca="1" si="24"/>
        <v>0.64645536799868497</v>
      </c>
      <c r="M408" s="9">
        <f t="shared" ca="1" si="24"/>
        <v>9.3849758990193322E-2</v>
      </c>
      <c r="N408" s="1"/>
    </row>
    <row r="409" spans="1:14" x14ac:dyDescent="0.25">
      <c r="A409" s="1">
        <v>406</v>
      </c>
      <c r="B409" s="7">
        <f t="shared" ca="1" si="25"/>
        <v>0.43385407053804947</v>
      </c>
      <c r="C409" s="1">
        <v>0.40600000000000003</v>
      </c>
      <c r="D409" s="9">
        <f t="shared" ca="1" si="24"/>
        <v>0.58573849223588215</v>
      </c>
      <c r="E409" s="9">
        <f t="shared" ca="1" si="24"/>
        <v>0.15861307972579586</v>
      </c>
      <c r="F409" s="9">
        <f t="shared" ca="1" si="24"/>
        <v>0.13930407229167763</v>
      </c>
      <c r="G409" s="9">
        <f t="shared" ca="1" si="24"/>
        <v>0.92223801360393354</v>
      </c>
      <c r="H409" s="9">
        <f t="shared" ca="1" si="24"/>
        <v>0.61392448882518602</v>
      </c>
      <c r="I409" s="9">
        <f t="shared" ca="1" si="24"/>
        <v>0.43385407053804947</v>
      </c>
      <c r="J409" s="9">
        <f t="shared" ca="1" si="24"/>
        <v>0.77705294744539744</v>
      </c>
      <c r="K409" s="9">
        <f t="shared" ca="1" si="24"/>
        <v>6.9810829694196164E-2</v>
      </c>
      <c r="L409" s="9">
        <f t="shared" ca="1" si="24"/>
        <v>0.95568262850128916</v>
      </c>
      <c r="M409" s="9">
        <f t="shared" ca="1" si="24"/>
        <v>0.12722006692628329</v>
      </c>
      <c r="N409" s="1"/>
    </row>
    <row r="410" spans="1:14" x14ac:dyDescent="0.25">
      <c r="A410" s="1">
        <v>407</v>
      </c>
      <c r="B410" s="7">
        <f t="shared" ca="1" si="25"/>
        <v>0.6329757324157983</v>
      </c>
      <c r="C410" s="1">
        <v>0.40699999999999997</v>
      </c>
      <c r="D410" s="9">
        <f t="shared" ca="1" si="24"/>
        <v>0.91867120933487634</v>
      </c>
      <c r="E410" s="9">
        <f t="shared" ca="1" si="24"/>
        <v>4.660682629949231E-2</v>
      </c>
      <c r="F410" s="9">
        <f t="shared" ca="1" si="24"/>
        <v>0.6329757324157983</v>
      </c>
      <c r="G410" s="9">
        <f t="shared" ca="1" si="24"/>
        <v>0.87836131481705249</v>
      </c>
      <c r="H410" s="9">
        <f t="shared" ca="1" si="24"/>
        <v>0.89148077462225461</v>
      </c>
      <c r="I410" s="9">
        <f t="shared" ca="1" si="24"/>
        <v>8.886888454003905E-2</v>
      </c>
      <c r="J410" s="9">
        <f t="shared" ca="1" si="24"/>
        <v>0.18151638292069805</v>
      </c>
      <c r="K410" s="9">
        <f t="shared" ca="1" si="24"/>
        <v>0.75935510188404276</v>
      </c>
      <c r="L410" s="9">
        <f t="shared" ca="1" si="24"/>
        <v>0.45046848216185131</v>
      </c>
      <c r="M410" s="9">
        <f t="shared" ca="1" si="24"/>
        <v>0.81285507045255068</v>
      </c>
      <c r="N410" s="1"/>
    </row>
    <row r="411" spans="1:14" x14ac:dyDescent="0.25">
      <c r="A411" s="1">
        <v>408</v>
      </c>
      <c r="B411" s="7">
        <f t="shared" ca="1" si="25"/>
        <v>0.35232357557174065</v>
      </c>
      <c r="C411" s="1">
        <v>0.40799999999999997</v>
      </c>
      <c r="D411" s="9">
        <f t="shared" ca="1" si="24"/>
        <v>0.98844773215622816</v>
      </c>
      <c r="E411" s="9">
        <f t="shared" ca="1" si="24"/>
        <v>9.6719041745594092E-2</v>
      </c>
      <c r="F411" s="9">
        <f t="shared" ca="1" si="24"/>
        <v>0.35232357557174065</v>
      </c>
      <c r="G411" s="9">
        <f t="shared" ca="1" si="24"/>
        <v>0.79524325112493532</v>
      </c>
      <c r="H411" s="9">
        <f t="shared" ca="1" si="24"/>
        <v>0.34884349790745217</v>
      </c>
      <c r="I411" s="9">
        <f t="shared" ca="1" si="24"/>
        <v>0.88394906139636742</v>
      </c>
      <c r="J411" s="9">
        <f t="shared" ca="1" si="24"/>
        <v>3.0928568302515225E-2</v>
      </c>
      <c r="K411" s="9">
        <f t="shared" ca="1" si="24"/>
        <v>0.57411129197885413</v>
      </c>
      <c r="L411" s="9">
        <f t="shared" ca="1" si="24"/>
        <v>6.6474349383476405E-2</v>
      </c>
      <c r="M411" s="9">
        <f t="shared" ca="1" si="24"/>
        <v>0.58641706325671794</v>
      </c>
      <c r="N411" s="1"/>
    </row>
    <row r="412" spans="1:14" x14ac:dyDescent="0.25">
      <c r="A412" s="1">
        <v>409</v>
      </c>
      <c r="B412" s="7">
        <f t="shared" ca="1" si="25"/>
        <v>0.61964791088510618</v>
      </c>
      <c r="C412" s="1">
        <v>0.40899999999999997</v>
      </c>
      <c r="D412" s="9">
        <f t="shared" ca="1" si="24"/>
        <v>0.25279990789861917</v>
      </c>
      <c r="E412" s="9">
        <f t="shared" ca="1" si="24"/>
        <v>0.61964791088510618</v>
      </c>
      <c r="F412" s="9">
        <f t="shared" ca="1" si="24"/>
        <v>0.53277926724550362</v>
      </c>
      <c r="G412" s="9">
        <f t="shared" ca="1" si="24"/>
        <v>0.6819749382285063</v>
      </c>
      <c r="H412" s="9">
        <f t="shared" ca="1" si="24"/>
        <v>0.54573889108380746</v>
      </c>
      <c r="I412" s="9">
        <f t="shared" ca="1" si="24"/>
        <v>0.69685192906620508</v>
      </c>
      <c r="J412" s="9">
        <f t="shared" ca="1" si="24"/>
        <v>0.57990469079503792</v>
      </c>
      <c r="K412" s="9">
        <f t="shared" ca="1" si="24"/>
        <v>0.88342049932326583</v>
      </c>
      <c r="L412" s="9">
        <f t="shared" ca="1" si="24"/>
        <v>0.76423718391873241</v>
      </c>
      <c r="M412" s="9">
        <f t="shared" ca="1" si="24"/>
        <v>0.85700769805450672</v>
      </c>
      <c r="N412" s="1"/>
    </row>
    <row r="413" spans="1:14" x14ac:dyDescent="0.25">
      <c r="A413" s="1">
        <v>410</v>
      </c>
      <c r="B413" s="7">
        <f t="shared" ca="1" si="25"/>
        <v>0.40732913021138717</v>
      </c>
      <c r="C413" s="1">
        <v>0.41</v>
      </c>
      <c r="D413" s="9">
        <f t="shared" ca="1" si="24"/>
        <v>7.3411425209053305E-2</v>
      </c>
      <c r="E413" s="9">
        <f t="shared" ca="1" si="24"/>
        <v>0.40732913021138717</v>
      </c>
      <c r="F413" s="9">
        <f t="shared" ca="1" si="24"/>
        <v>0.7189674954165225</v>
      </c>
      <c r="G413" s="9">
        <f t="shared" ca="1" si="24"/>
        <v>0.53765825220707053</v>
      </c>
      <c r="H413" s="9">
        <f t="shared" ca="1" si="24"/>
        <v>0.6898345634076738</v>
      </c>
      <c r="I413" s="9">
        <f t="shared" ca="1" si="24"/>
        <v>8.4667774673118035E-2</v>
      </c>
      <c r="J413" s="9">
        <f t="shared" ca="1" si="24"/>
        <v>0.8470971700714246</v>
      </c>
      <c r="K413" s="9">
        <f t="shared" ca="1" si="24"/>
        <v>0.53781562485029011</v>
      </c>
      <c r="L413" s="9">
        <f t="shared" ca="1" si="24"/>
        <v>7.5064610816424349E-2</v>
      </c>
      <c r="M413" s="9">
        <f t="shared" ca="1" si="24"/>
        <v>0.34496844901214041</v>
      </c>
      <c r="N413" s="1"/>
    </row>
    <row r="414" spans="1:14" x14ac:dyDescent="0.25">
      <c r="A414" s="1">
        <v>411</v>
      </c>
      <c r="B414" s="7">
        <f t="shared" ca="1" si="25"/>
        <v>0.42654235983850441</v>
      </c>
      <c r="C414" s="1">
        <v>0.41099999999999998</v>
      </c>
      <c r="D414" s="9">
        <f t="shared" ca="1" si="24"/>
        <v>0.65221292363763661</v>
      </c>
      <c r="E414" s="9">
        <f t="shared" ca="1" si="24"/>
        <v>0.34301127189115665</v>
      </c>
      <c r="F414" s="9">
        <f t="shared" ca="1" si="24"/>
        <v>0.42654235983850441</v>
      </c>
      <c r="G414" s="9">
        <f t="shared" ca="1" si="24"/>
        <v>0.45163639150313661</v>
      </c>
      <c r="H414" s="9">
        <f t="shared" ca="1" si="24"/>
        <v>0.40230798746387919</v>
      </c>
      <c r="I414" s="9">
        <f t="shared" ca="1" si="24"/>
        <v>0.93970595320942596</v>
      </c>
      <c r="J414" s="9">
        <f t="shared" ca="1" si="24"/>
        <v>0.76312026796869725</v>
      </c>
      <c r="K414" s="9">
        <f t="shared" ca="1" si="24"/>
        <v>7.3512874305975529E-2</v>
      </c>
      <c r="L414" s="9">
        <f t="shared" ca="1" si="24"/>
        <v>0.31887128274026466</v>
      </c>
      <c r="M414" s="9">
        <f t="shared" ca="1" si="24"/>
        <v>0.48613261850013667</v>
      </c>
      <c r="N414" s="1"/>
    </row>
    <row r="415" spans="1:14" x14ac:dyDescent="0.25">
      <c r="A415" s="1">
        <v>412</v>
      </c>
      <c r="B415" s="7">
        <f t="shared" ca="1" si="25"/>
        <v>0.42381164719738706</v>
      </c>
      <c r="C415" s="1">
        <v>0.41199999999999998</v>
      </c>
      <c r="D415" s="9">
        <f t="shared" ca="1" si="24"/>
        <v>0.76614078526516538</v>
      </c>
      <c r="E415" s="9">
        <f t="shared" ca="1" si="24"/>
        <v>0.84316460050971132</v>
      </c>
      <c r="F415" s="9">
        <f t="shared" ca="1" si="24"/>
        <v>0.47883723253109789</v>
      </c>
      <c r="G415" s="9">
        <f t="shared" ca="1" si="24"/>
        <v>0.27642244539558092</v>
      </c>
      <c r="H415" s="9">
        <f t="shared" ca="1" si="24"/>
        <v>1.4218989245936231E-2</v>
      </c>
      <c r="I415" s="9">
        <f t="shared" ca="1" si="24"/>
        <v>3.2627934768837408E-2</v>
      </c>
      <c r="J415" s="9">
        <f t="shared" ca="1" si="24"/>
        <v>0.42381164719738706</v>
      </c>
      <c r="K415" s="9">
        <f t="shared" ca="1" si="24"/>
        <v>0.44760215667847825</v>
      </c>
      <c r="L415" s="9">
        <f t="shared" ca="1" si="24"/>
        <v>0.76634568488537447</v>
      </c>
      <c r="M415" s="9">
        <f t="shared" ca="1" si="24"/>
        <v>0.21252932181109918</v>
      </c>
      <c r="N415" s="1"/>
    </row>
    <row r="416" spans="1:14" x14ac:dyDescent="0.25">
      <c r="A416" s="1">
        <v>413</v>
      </c>
      <c r="B416" s="7">
        <f t="shared" ca="1" si="25"/>
        <v>0.52691552868238145</v>
      </c>
      <c r="C416" s="1">
        <v>0.41299999999999998</v>
      </c>
      <c r="D416" s="9">
        <f t="shared" ca="1" si="24"/>
        <v>0.4924302685002756</v>
      </c>
      <c r="E416" s="9">
        <f t="shared" ca="1" si="24"/>
        <v>8.2543931674164628E-2</v>
      </c>
      <c r="F416" s="9">
        <f t="shared" ca="1" si="24"/>
        <v>0.18521094251429959</v>
      </c>
      <c r="G416" s="9">
        <f t="shared" ref="F416:M447" ca="1" si="26">RAND()</f>
        <v>0.10264143322317698</v>
      </c>
      <c r="H416" s="9">
        <f t="shared" ca="1" si="26"/>
        <v>0.86518736495707071</v>
      </c>
      <c r="I416" s="9">
        <f t="shared" ca="1" si="26"/>
        <v>0.87712349723701699</v>
      </c>
      <c r="J416" s="9">
        <f t="shared" ca="1" si="26"/>
        <v>0.52691552868238145</v>
      </c>
      <c r="K416" s="9">
        <f t="shared" ca="1" si="26"/>
        <v>0.72124210602448025</v>
      </c>
      <c r="L416" s="9">
        <f t="shared" ca="1" si="26"/>
        <v>0.76129814304211529</v>
      </c>
      <c r="M416" s="9">
        <f t="shared" ca="1" si="26"/>
        <v>0.96378363453444749</v>
      </c>
      <c r="N416" s="1"/>
    </row>
    <row r="417" spans="1:14" x14ac:dyDescent="0.25">
      <c r="A417" s="1">
        <v>414</v>
      </c>
      <c r="B417" s="7">
        <f t="shared" ca="1" si="25"/>
        <v>0.39657616676729046</v>
      </c>
      <c r="C417" s="1">
        <v>0.41399999999999998</v>
      </c>
      <c r="D417" s="9">
        <f t="shared" ref="D417:M467" ca="1" si="27">RAND()</f>
        <v>0.94198515851754505</v>
      </c>
      <c r="E417" s="9">
        <f t="shared" ca="1" si="27"/>
        <v>0.49287393043754346</v>
      </c>
      <c r="F417" s="9">
        <f t="shared" ca="1" si="26"/>
        <v>0.38507611100465811</v>
      </c>
      <c r="G417" s="9">
        <f t="shared" ca="1" si="26"/>
        <v>0.39657616676729046</v>
      </c>
      <c r="H417" s="9">
        <f t="shared" ca="1" si="26"/>
        <v>0.12429495213836916</v>
      </c>
      <c r="I417" s="9">
        <f t="shared" ca="1" si="26"/>
        <v>0.1275792542579961</v>
      </c>
      <c r="J417" s="9">
        <f t="shared" ca="1" si="26"/>
        <v>0.37179955080473659</v>
      </c>
      <c r="K417" s="9">
        <f t="shared" ca="1" si="26"/>
        <v>0.89477278582727804</v>
      </c>
      <c r="L417" s="9">
        <f t="shared" ca="1" si="26"/>
        <v>0.49615567184491227</v>
      </c>
      <c r="M417" s="9">
        <f t="shared" ca="1" si="26"/>
        <v>0.96954732658782572</v>
      </c>
      <c r="N417" s="1"/>
    </row>
    <row r="418" spans="1:14" x14ac:dyDescent="0.25">
      <c r="A418" s="1">
        <v>415</v>
      </c>
      <c r="B418" s="7">
        <f t="shared" ca="1" si="25"/>
        <v>0.37170811920034452</v>
      </c>
      <c r="C418" s="1">
        <v>0.41499999999999998</v>
      </c>
      <c r="D418" s="9">
        <f t="shared" ca="1" si="27"/>
        <v>0.18036851756680061</v>
      </c>
      <c r="E418" s="9">
        <f t="shared" ca="1" si="27"/>
        <v>0.499313645644617</v>
      </c>
      <c r="F418" s="9">
        <f t="shared" ca="1" si="26"/>
        <v>0.67208593318593279</v>
      </c>
      <c r="G418" s="9">
        <f t="shared" ca="1" si="26"/>
        <v>0.45351115216093529</v>
      </c>
      <c r="H418" s="9">
        <f t="shared" ca="1" si="26"/>
        <v>0.34046449830742387</v>
      </c>
      <c r="I418" s="9">
        <f t="shared" ca="1" si="26"/>
        <v>0.56217878465952709</v>
      </c>
      <c r="J418" s="9">
        <f t="shared" ca="1" si="26"/>
        <v>0.3447421941503751</v>
      </c>
      <c r="K418" s="9">
        <f t="shared" ca="1" si="26"/>
        <v>0.4070133367976404</v>
      </c>
      <c r="L418" s="9">
        <f t="shared" ca="1" si="26"/>
        <v>0.27638038640902618</v>
      </c>
      <c r="M418" s="9">
        <f t="shared" ca="1" si="26"/>
        <v>0.37170811920034452</v>
      </c>
      <c r="N418" s="1"/>
    </row>
    <row r="419" spans="1:14" x14ac:dyDescent="0.25">
      <c r="A419" s="1">
        <v>416</v>
      </c>
      <c r="B419" s="7">
        <f t="shared" ca="1" si="25"/>
        <v>0.36400656099095707</v>
      </c>
      <c r="C419" s="1">
        <v>0.41599999999999998</v>
      </c>
      <c r="D419" s="9">
        <f t="shared" ca="1" si="27"/>
        <v>0.61648761961018139</v>
      </c>
      <c r="E419" s="9">
        <f t="shared" ca="1" si="27"/>
        <v>0.46497296512916753</v>
      </c>
      <c r="F419" s="9">
        <f t="shared" ca="1" si="26"/>
        <v>6.7035772902247381E-2</v>
      </c>
      <c r="G419" s="9">
        <f t="shared" ca="1" si="26"/>
        <v>0.36400656099095707</v>
      </c>
      <c r="H419" s="9">
        <f t="shared" ca="1" si="26"/>
        <v>0.21764482135124441</v>
      </c>
      <c r="I419" s="9">
        <f t="shared" ca="1" si="26"/>
        <v>0.88562259630411222</v>
      </c>
      <c r="J419" s="9">
        <f t="shared" ca="1" si="26"/>
        <v>3.6781807489313145E-2</v>
      </c>
      <c r="K419" s="9">
        <f t="shared" ca="1" si="26"/>
        <v>9.9756973170291419E-2</v>
      </c>
      <c r="L419" s="9">
        <f t="shared" ca="1" si="26"/>
        <v>0.84235647373600875</v>
      </c>
      <c r="M419" s="9">
        <f t="shared" ca="1" si="26"/>
        <v>0.50801182030461045</v>
      </c>
      <c r="N419" s="1"/>
    </row>
    <row r="420" spans="1:14" x14ac:dyDescent="0.25">
      <c r="A420" s="1">
        <v>417</v>
      </c>
      <c r="B420" s="7">
        <f t="shared" ca="1" si="25"/>
        <v>0.58568757822937023</v>
      </c>
      <c r="C420" s="1">
        <v>0.41699999999999998</v>
      </c>
      <c r="D420" s="9">
        <f t="shared" ca="1" si="27"/>
        <v>0.36433133141337315</v>
      </c>
      <c r="E420" s="9">
        <f t="shared" ca="1" si="27"/>
        <v>0.99408148344278924</v>
      </c>
      <c r="F420" s="9">
        <f t="shared" ca="1" si="26"/>
        <v>0.54867578036983844</v>
      </c>
      <c r="G420" s="9">
        <f t="shared" ca="1" si="26"/>
        <v>0.85931438095505941</v>
      </c>
      <c r="H420" s="9">
        <f t="shared" ca="1" si="26"/>
        <v>0.66107182078846949</v>
      </c>
      <c r="I420" s="9">
        <f t="shared" ca="1" si="26"/>
        <v>0.22550274580501173</v>
      </c>
      <c r="J420" s="9">
        <f t="shared" ca="1" si="26"/>
        <v>0.58568757822937023</v>
      </c>
      <c r="K420" s="9">
        <f t="shared" ca="1" si="26"/>
        <v>0.88406075014990038</v>
      </c>
      <c r="L420" s="9">
        <f t="shared" ca="1" si="26"/>
        <v>0.7664155706834227</v>
      </c>
      <c r="M420" s="9">
        <f t="shared" ca="1" si="26"/>
        <v>9.2741986527974607E-2</v>
      </c>
      <c r="N420" s="1"/>
    </row>
    <row r="421" spans="1:14" x14ac:dyDescent="0.25">
      <c r="A421" s="1">
        <v>418</v>
      </c>
      <c r="B421" s="7">
        <f t="shared" ca="1" si="25"/>
        <v>0.46388632298225885</v>
      </c>
      <c r="C421" s="1">
        <v>0.41799999999999998</v>
      </c>
      <c r="D421" s="9">
        <f t="shared" ca="1" si="27"/>
        <v>0.45988364293822825</v>
      </c>
      <c r="E421" s="9">
        <f t="shared" ca="1" si="27"/>
        <v>0.46388632298225885</v>
      </c>
      <c r="F421" s="9">
        <f t="shared" ca="1" si="26"/>
        <v>0.90570469142886711</v>
      </c>
      <c r="G421" s="9">
        <f t="shared" ca="1" si="26"/>
        <v>0.34225454423671986</v>
      </c>
      <c r="H421" s="9">
        <f t="shared" ca="1" si="26"/>
        <v>0.85187094994893531</v>
      </c>
      <c r="I421" s="9">
        <f t="shared" ca="1" si="26"/>
        <v>0.41636937332646007</v>
      </c>
      <c r="J421" s="9">
        <f t="shared" ca="1" si="26"/>
        <v>0.81089376377447653</v>
      </c>
      <c r="K421" s="9">
        <f t="shared" ca="1" si="26"/>
        <v>0.1712065240183418</v>
      </c>
      <c r="L421" s="9">
        <f t="shared" ca="1" si="26"/>
        <v>0.94697929180926943</v>
      </c>
      <c r="M421" s="9">
        <f t="shared" ca="1" si="26"/>
        <v>0.52288465976941467</v>
      </c>
      <c r="N421" s="1"/>
    </row>
    <row r="422" spans="1:14" x14ac:dyDescent="0.25">
      <c r="A422" s="1">
        <v>419</v>
      </c>
      <c r="B422" s="7">
        <f t="shared" ca="1" si="25"/>
        <v>0.33266238009736393</v>
      </c>
      <c r="C422" s="1">
        <v>0.41899999999999998</v>
      </c>
      <c r="D422" s="9">
        <f t="shared" ca="1" si="27"/>
        <v>0.46708295621737028</v>
      </c>
      <c r="E422" s="9">
        <f t="shared" ca="1" si="27"/>
        <v>0.70223748853323675</v>
      </c>
      <c r="F422" s="9">
        <f t="shared" ca="1" si="26"/>
        <v>0.31583901553949922</v>
      </c>
      <c r="G422" s="9">
        <f t="shared" ca="1" si="26"/>
        <v>0.93402388581157481</v>
      </c>
      <c r="H422" s="9">
        <f t="shared" ca="1" si="26"/>
        <v>9.6758668805005832E-2</v>
      </c>
      <c r="I422" s="9">
        <f t="shared" ca="1" si="26"/>
        <v>0.33266238009736393</v>
      </c>
      <c r="J422" s="9">
        <f t="shared" ca="1" si="26"/>
        <v>0.57728129044347876</v>
      </c>
      <c r="K422" s="9">
        <f t="shared" ca="1" si="26"/>
        <v>0.49620621248421792</v>
      </c>
      <c r="L422" s="9">
        <f t="shared" ca="1" si="26"/>
        <v>5.8001074421575205E-2</v>
      </c>
      <c r="M422" s="9">
        <f t="shared" ca="1" si="26"/>
        <v>0.21489136912720752</v>
      </c>
      <c r="N422" s="1"/>
    </row>
    <row r="423" spans="1:14" x14ac:dyDescent="0.25">
      <c r="A423" s="1">
        <v>420</v>
      </c>
      <c r="B423" s="7">
        <f t="shared" ca="1" si="25"/>
        <v>0.48940747401848128</v>
      </c>
      <c r="C423" s="1">
        <v>0.42</v>
      </c>
      <c r="D423" s="9">
        <f t="shared" ca="1" si="27"/>
        <v>0.43392786886458268</v>
      </c>
      <c r="E423" s="9">
        <f t="shared" ca="1" si="27"/>
        <v>0.38481273784304448</v>
      </c>
      <c r="F423" s="9">
        <f t="shared" ca="1" si="26"/>
        <v>0.48940747401848128</v>
      </c>
      <c r="G423" s="9">
        <f t="shared" ca="1" si="26"/>
        <v>0.77196966248655485</v>
      </c>
      <c r="H423" s="9">
        <f t="shared" ca="1" si="26"/>
        <v>0.16709440887148641</v>
      </c>
      <c r="I423" s="9">
        <f t="shared" ca="1" si="26"/>
        <v>0.59990464240174723</v>
      </c>
      <c r="J423" s="9">
        <f t="shared" ca="1" si="26"/>
        <v>0.11447371164224107</v>
      </c>
      <c r="K423" s="9">
        <f t="shared" ca="1" si="26"/>
        <v>0.60490704235369519</v>
      </c>
      <c r="L423" s="9">
        <f t="shared" ca="1" si="26"/>
        <v>0.49042426598880429</v>
      </c>
      <c r="M423" s="9">
        <f t="shared" ca="1" si="26"/>
        <v>0.79135962517992586</v>
      </c>
      <c r="N423" s="1"/>
    </row>
    <row r="424" spans="1:14" x14ac:dyDescent="0.25">
      <c r="A424" s="1">
        <v>421</v>
      </c>
      <c r="B424" s="7">
        <f t="shared" ca="1" si="25"/>
        <v>0.32725125660836596</v>
      </c>
      <c r="C424" s="1">
        <v>0.42099999999999999</v>
      </c>
      <c r="D424" s="9">
        <f t="shared" ca="1" si="27"/>
        <v>0.3737161651384211</v>
      </c>
      <c r="E424" s="9">
        <f t="shared" ca="1" si="27"/>
        <v>0.14872293283209137</v>
      </c>
      <c r="F424" s="9">
        <f t="shared" ca="1" si="26"/>
        <v>0.83457819090328189</v>
      </c>
      <c r="G424" s="9">
        <f t="shared" ca="1" si="26"/>
        <v>0.40541128325257048</v>
      </c>
      <c r="H424" s="9">
        <f t="shared" ca="1" si="26"/>
        <v>6.4364227529682849E-2</v>
      </c>
      <c r="I424" s="9">
        <f t="shared" ca="1" si="26"/>
        <v>0.25649788414996044</v>
      </c>
      <c r="J424" s="9">
        <f t="shared" ca="1" si="26"/>
        <v>0.90627430552088784</v>
      </c>
      <c r="K424" s="9">
        <f t="shared" ca="1" si="26"/>
        <v>0.30769749946388625</v>
      </c>
      <c r="L424" s="9">
        <f t="shared" ca="1" si="26"/>
        <v>0.32725125660836596</v>
      </c>
      <c r="M424" s="9">
        <f t="shared" ca="1" si="26"/>
        <v>0.79108863795812212</v>
      </c>
      <c r="N424" s="1"/>
    </row>
    <row r="425" spans="1:14" x14ac:dyDescent="0.25">
      <c r="A425" s="1">
        <v>422</v>
      </c>
      <c r="B425" s="7">
        <f t="shared" ca="1" si="25"/>
        <v>0.48411886784169444</v>
      </c>
      <c r="C425" s="1">
        <v>0.42199999999999999</v>
      </c>
      <c r="D425" s="9">
        <f t="shared" ca="1" si="27"/>
        <v>0.96496310909384331</v>
      </c>
      <c r="E425" s="9">
        <f t="shared" ca="1" si="27"/>
        <v>0.82342937664644911</v>
      </c>
      <c r="F425" s="9">
        <f t="shared" ca="1" si="26"/>
        <v>0.69329768317747464</v>
      </c>
      <c r="G425" s="9">
        <f t="shared" ca="1" si="26"/>
        <v>0.65561171108860616</v>
      </c>
      <c r="H425" s="9">
        <f t="shared" ca="1" si="26"/>
        <v>0.41055347104219853</v>
      </c>
      <c r="I425" s="9">
        <f t="shared" ca="1" si="26"/>
        <v>0.48411886784169444</v>
      </c>
      <c r="J425" s="9">
        <f t="shared" ca="1" si="26"/>
        <v>0.1652289745559874</v>
      </c>
      <c r="K425" s="9">
        <f t="shared" ca="1" si="26"/>
        <v>0.18261872539988688</v>
      </c>
      <c r="L425" s="9">
        <f t="shared" ca="1" si="26"/>
        <v>0.99987911058704204</v>
      </c>
      <c r="M425" s="9">
        <f t="shared" ca="1" si="26"/>
        <v>3.1138846436721157E-2</v>
      </c>
      <c r="N425" s="1"/>
    </row>
    <row r="426" spans="1:14" x14ac:dyDescent="0.25">
      <c r="A426" s="1">
        <v>423</v>
      </c>
      <c r="B426" s="7">
        <f t="shared" ca="1" si="25"/>
        <v>0.34355160522401629</v>
      </c>
      <c r="C426" s="1">
        <v>0.42299999999999999</v>
      </c>
      <c r="D426" s="9">
        <f t="shared" ca="1" si="27"/>
        <v>3.9774093209749672E-2</v>
      </c>
      <c r="E426" s="9">
        <f t="shared" ca="1" si="27"/>
        <v>0.58558003061729236</v>
      </c>
      <c r="F426" s="9">
        <f t="shared" ca="1" si="26"/>
        <v>0.45252036062295919</v>
      </c>
      <c r="G426" s="9">
        <f t="shared" ca="1" si="26"/>
        <v>9.8047538449589022E-2</v>
      </c>
      <c r="H426" s="9">
        <f t="shared" ca="1" si="26"/>
        <v>0.5500611195567302</v>
      </c>
      <c r="I426" s="9">
        <f t="shared" ca="1" si="26"/>
        <v>0.61048044299400728</v>
      </c>
      <c r="J426" s="9">
        <f t="shared" ca="1" si="26"/>
        <v>0.38316221802734118</v>
      </c>
      <c r="K426" s="9">
        <f t="shared" ca="1" si="26"/>
        <v>0.34355160522401629</v>
      </c>
      <c r="L426" s="9">
        <f t="shared" ca="1" si="26"/>
        <v>0.30662447062050113</v>
      </c>
      <c r="M426" s="9">
        <f t="shared" ca="1" si="26"/>
        <v>0.25896689931217798</v>
      </c>
      <c r="N426" s="1"/>
    </row>
    <row r="427" spans="1:14" x14ac:dyDescent="0.25">
      <c r="A427" s="1">
        <v>424</v>
      </c>
      <c r="B427" s="7">
        <f t="shared" ca="1" si="25"/>
        <v>0.58903209811939972</v>
      </c>
      <c r="C427" s="1">
        <v>0.42399999999999999</v>
      </c>
      <c r="D427" s="9">
        <f t="shared" ca="1" si="27"/>
        <v>0.19909780263531485</v>
      </c>
      <c r="E427" s="9">
        <f t="shared" ca="1" si="27"/>
        <v>0.68207139283625418</v>
      </c>
      <c r="F427" s="9">
        <f t="shared" ca="1" si="26"/>
        <v>5.2902805678815445E-2</v>
      </c>
      <c r="G427" s="9">
        <f t="shared" ca="1" si="26"/>
        <v>0.53730025628912614</v>
      </c>
      <c r="H427" s="9">
        <f t="shared" ca="1" si="26"/>
        <v>0.74824120955954043</v>
      </c>
      <c r="I427" s="9">
        <f t="shared" ca="1" si="26"/>
        <v>0.9268710413654605</v>
      </c>
      <c r="J427" s="9">
        <f t="shared" ca="1" si="26"/>
        <v>0.66804726474751763</v>
      </c>
      <c r="K427" s="9">
        <f t="shared" ca="1" si="26"/>
        <v>0.93456223322723397</v>
      </c>
      <c r="L427" s="9">
        <f t="shared" ca="1" si="26"/>
        <v>0.58903209811939972</v>
      </c>
      <c r="M427" s="9">
        <f t="shared" ca="1" si="26"/>
        <v>0.10618146037887466</v>
      </c>
      <c r="N427" s="1"/>
    </row>
    <row r="428" spans="1:14" x14ac:dyDescent="0.25">
      <c r="A428" s="1">
        <v>425</v>
      </c>
      <c r="B428" s="7">
        <f t="shared" ca="1" si="25"/>
        <v>0.32286311875128282</v>
      </c>
      <c r="C428" s="1">
        <v>0.42499999999999999</v>
      </c>
      <c r="D428" s="9">
        <f t="shared" ca="1" si="27"/>
        <v>0.32286311875128282</v>
      </c>
      <c r="E428" s="9">
        <f t="shared" ca="1" si="27"/>
        <v>0.77038812949289537</v>
      </c>
      <c r="F428" s="9">
        <f t="shared" ca="1" si="26"/>
        <v>0.70696499671325141</v>
      </c>
      <c r="G428" s="9">
        <f t="shared" ca="1" si="26"/>
        <v>0.99856252106777299</v>
      </c>
      <c r="H428" s="9">
        <f t="shared" ca="1" si="26"/>
        <v>0.3148859836338942</v>
      </c>
      <c r="I428" s="9">
        <f t="shared" ca="1" si="26"/>
        <v>8.0315912457300742E-2</v>
      </c>
      <c r="J428" s="9">
        <f t="shared" ca="1" si="26"/>
        <v>0.86703054925964884</v>
      </c>
      <c r="K428" s="9">
        <f t="shared" ca="1" si="26"/>
        <v>0.89547501388096451</v>
      </c>
      <c r="L428" s="9">
        <f t="shared" ca="1" si="26"/>
        <v>7.1240170059889696E-3</v>
      </c>
      <c r="M428" s="9">
        <f t="shared" ca="1" si="26"/>
        <v>0.29674255975800556</v>
      </c>
      <c r="N428" s="1"/>
    </row>
    <row r="429" spans="1:14" x14ac:dyDescent="0.25">
      <c r="A429" s="1">
        <v>426</v>
      </c>
      <c r="B429" s="7">
        <f t="shared" ca="1" si="25"/>
        <v>0.84231859506010087</v>
      </c>
      <c r="C429" s="1">
        <v>0.42599999999999999</v>
      </c>
      <c r="D429" s="9">
        <f t="shared" ca="1" si="27"/>
        <v>0.7765657921002076</v>
      </c>
      <c r="E429" s="9">
        <f t="shared" ca="1" si="27"/>
        <v>0.62615175024160319</v>
      </c>
      <c r="F429" s="9">
        <f t="shared" ca="1" si="26"/>
        <v>0.85973151538635451</v>
      </c>
      <c r="G429" s="9">
        <f t="shared" ca="1" si="26"/>
        <v>0.55740675855064592</v>
      </c>
      <c r="H429" s="9">
        <f t="shared" ca="1" si="26"/>
        <v>0.87509661699662844</v>
      </c>
      <c r="I429" s="9">
        <f t="shared" ca="1" si="26"/>
        <v>0.85680363243014357</v>
      </c>
      <c r="J429" s="9">
        <f t="shared" ca="1" si="26"/>
        <v>0.87332312977565663</v>
      </c>
      <c r="K429" s="9">
        <f t="shared" ca="1" si="26"/>
        <v>0.57972250890569466</v>
      </c>
      <c r="L429" s="9">
        <f t="shared" ca="1" si="26"/>
        <v>0.84231859506010087</v>
      </c>
      <c r="M429" s="9">
        <f t="shared" ca="1" si="26"/>
        <v>0.9509026097831369</v>
      </c>
      <c r="N429" s="1"/>
    </row>
    <row r="430" spans="1:14" x14ac:dyDescent="0.25">
      <c r="A430" s="1">
        <v>427</v>
      </c>
      <c r="B430" s="7">
        <f t="shared" ca="1" si="25"/>
        <v>0.30175915640539841</v>
      </c>
      <c r="C430" s="1">
        <v>0.42699999999999999</v>
      </c>
      <c r="D430" s="9">
        <f t="shared" ca="1" si="27"/>
        <v>7.5592246958431142E-2</v>
      </c>
      <c r="E430" s="9">
        <f t="shared" ca="1" si="27"/>
        <v>6.2494737168076409E-2</v>
      </c>
      <c r="F430" s="9">
        <f t="shared" ca="1" si="26"/>
        <v>0.30175915640539841</v>
      </c>
      <c r="G430" s="9">
        <f t="shared" ca="1" si="26"/>
        <v>0.27009499223539513</v>
      </c>
      <c r="H430" s="9">
        <f t="shared" ca="1" si="26"/>
        <v>0.60761958345478817</v>
      </c>
      <c r="I430" s="9">
        <f t="shared" ca="1" si="26"/>
        <v>0.1269020082556932</v>
      </c>
      <c r="J430" s="9">
        <f t="shared" ca="1" si="26"/>
        <v>0.7417852807353974</v>
      </c>
      <c r="K430" s="9">
        <f t="shared" ca="1" si="26"/>
        <v>0.4711595663758249</v>
      </c>
      <c r="L430" s="9">
        <f t="shared" ca="1" si="26"/>
        <v>0.9622976804173059</v>
      </c>
      <c r="M430" s="9">
        <f t="shared" ca="1" si="26"/>
        <v>0.54162088099033256</v>
      </c>
      <c r="N430" s="1"/>
    </row>
    <row r="431" spans="1:14" x14ac:dyDescent="0.25">
      <c r="A431" s="1">
        <v>428</v>
      </c>
      <c r="B431" s="7">
        <f t="shared" ca="1" si="25"/>
        <v>0.28551160198160175</v>
      </c>
      <c r="C431" s="1">
        <v>0.42799999999999999</v>
      </c>
      <c r="D431" s="9">
        <f t="shared" ca="1" si="27"/>
        <v>0.34911662589814829</v>
      </c>
      <c r="E431" s="9">
        <f t="shared" ca="1" si="27"/>
        <v>0.83482601694046887</v>
      </c>
      <c r="F431" s="9">
        <f t="shared" ca="1" si="26"/>
        <v>0.94019052214493637</v>
      </c>
      <c r="G431" s="9">
        <f t="shared" ca="1" si="26"/>
        <v>5.6365878930619062E-2</v>
      </c>
      <c r="H431" s="9">
        <f t="shared" ca="1" si="26"/>
        <v>0.29847419760181704</v>
      </c>
      <c r="I431" s="9">
        <f t="shared" ca="1" si="26"/>
        <v>8.0268669425566208E-2</v>
      </c>
      <c r="J431" s="9">
        <f t="shared" ca="1" si="26"/>
        <v>0.3356947362852345</v>
      </c>
      <c r="K431" s="9">
        <f t="shared" ca="1" si="26"/>
        <v>0.28551160198160175</v>
      </c>
      <c r="L431" s="9">
        <f t="shared" ca="1" si="26"/>
        <v>8.0532603619996146E-2</v>
      </c>
      <c r="M431" s="9">
        <f t="shared" ca="1" si="26"/>
        <v>0.23859345766004814</v>
      </c>
      <c r="N431" s="1"/>
    </row>
    <row r="432" spans="1:14" x14ac:dyDescent="0.25">
      <c r="A432" s="1">
        <v>429</v>
      </c>
      <c r="B432" s="7">
        <f t="shared" ca="1" si="25"/>
        <v>0.79857389860443895</v>
      </c>
      <c r="C432" s="1">
        <v>0.42899999999999999</v>
      </c>
      <c r="D432" s="9">
        <f t="shared" ca="1" si="27"/>
        <v>0.96182976534686659</v>
      </c>
      <c r="E432" s="9">
        <f t="shared" ca="1" si="27"/>
        <v>0.5135124972968752</v>
      </c>
      <c r="F432" s="9">
        <f t="shared" ca="1" si="26"/>
        <v>0.83500473997799218</v>
      </c>
      <c r="G432" s="9">
        <f t="shared" ca="1" si="26"/>
        <v>0.81273214999017751</v>
      </c>
      <c r="H432" s="9">
        <f t="shared" ca="1" si="26"/>
        <v>0.79857389860443895</v>
      </c>
      <c r="I432" s="9">
        <f t="shared" ca="1" si="26"/>
        <v>0.6092934635343813</v>
      </c>
      <c r="J432" s="9">
        <f t="shared" ca="1" si="26"/>
        <v>0.88892020259196691</v>
      </c>
      <c r="K432" s="9">
        <f t="shared" ca="1" si="26"/>
        <v>0.21993583229668023</v>
      </c>
      <c r="L432" s="9">
        <f t="shared" ca="1" si="26"/>
        <v>0.77846548739438559</v>
      </c>
      <c r="M432" s="9">
        <f t="shared" ca="1" si="26"/>
        <v>0.81106963352524075</v>
      </c>
      <c r="N432" s="1"/>
    </row>
    <row r="433" spans="1:14" x14ac:dyDescent="0.25">
      <c r="A433" s="1">
        <v>430</v>
      </c>
      <c r="B433" s="7">
        <f t="shared" ca="1" si="25"/>
        <v>0.64741837281566816</v>
      </c>
      <c r="C433" s="1">
        <v>0.43</v>
      </c>
      <c r="D433" s="9">
        <f t="shared" ca="1" si="27"/>
        <v>0.30712033474418943</v>
      </c>
      <c r="E433" s="9">
        <f t="shared" ca="1" si="27"/>
        <v>0.9009887227211365</v>
      </c>
      <c r="F433" s="9">
        <f t="shared" ca="1" si="26"/>
        <v>0.38379488126618644</v>
      </c>
      <c r="G433" s="9">
        <f t="shared" ca="1" si="26"/>
        <v>0.77217351004752599</v>
      </c>
      <c r="H433" s="9">
        <f t="shared" ca="1" si="26"/>
        <v>0.82214476962488714</v>
      </c>
      <c r="I433" s="9">
        <f t="shared" ca="1" si="26"/>
        <v>0.64741837281566816</v>
      </c>
      <c r="J433" s="9">
        <f t="shared" ca="1" si="26"/>
        <v>0.74025562349499219</v>
      </c>
      <c r="K433" s="9">
        <f t="shared" ca="1" si="26"/>
        <v>1.3150101624495036E-3</v>
      </c>
      <c r="L433" s="9">
        <f t="shared" ca="1" si="26"/>
        <v>0.98586656008389706</v>
      </c>
      <c r="M433" s="9">
        <f t="shared" ca="1" si="26"/>
        <v>7.7495078135018436E-2</v>
      </c>
      <c r="N433" s="1"/>
    </row>
    <row r="434" spans="1:14" x14ac:dyDescent="0.25">
      <c r="A434" s="1">
        <v>431</v>
      </c>
      <c r="B434" s="7">
        <f t="shared" ca="1" si="25"/>
        <v>0.76396508696919918</v>
      </c>
      <c r="C434" s="1">
        <v>0.43099999999999999</v>
      </c>
      <c r="D434" s="9">
        <f t="shared" ca="1" si="27"/>
        <v>0.20655639338480103</v>
      </c>
      <c r="E434" s="9">
        <f t="shared" ca="1" si="27"/>
        <v>0.31930169552964494</v>
      </c>
      <c r="F434" s="9">
        <f t="shared" ca="1" si="26"/>
        <v>0.80661266747385385</v>
      </c>
      <c r="G434" s="9">
        <f t="shared" ca="1" si="26"/>
        <v>0.92408401132977314</v>
      </c>
      <c r="H434" s="9">
        <f t="shared" ca="1" si="26"/>
        <v>0.86316789387585047</v>
      </c>
      <c r="I434" s="9">
        <f t="shared" ca="1" si="26"/>
        <v>0.41654976122786547</v>
      </c>
      <c r="J434" s="9">
        <f t="shared" ca="1" si="26"/>
        <v>0.76396508696919918</v>
      </c>
      <c r="K434" s="9">
        <f t="shared" ca="1" si="26"/>
        <v>0.98374216365853184</v>
      </c>
      <c r="L434" s="9">
        <f t="shared" ca="1" si="26"/>
        <v>0.88877023719019432</v>
      </c>
      <c r="M434" s="9">
        <f t="shared" ca="1" si="26"/>
        <v>0.16439294931805337</v>
      </c>
      <c r="N434" s="1"/>
    </row>
    <row r="435" spans="1:14" x14ac:dyDescent="0.25">
      <c r="A435" s="1">
        <v>432</v>
      </c>
      <c r="B435" s="7">
        <f t="shared" ca="1" si="25"/>
        <v>0.52319062113272574</v>
      </c>
      <c r="C435" s="1">
        <v>0.432</v>
      </c>
      <c r="D435" s="9">
        <f t="shared" ca="1" si="27"/>
        <v>0.39462216873854694</v>
      </c>
      <c r="E435" s="9">
        <f t="shared" ca="1" si="27"/>
        <v>0.77863150532296477</v>
      </c>
      <c r="F435" s="9">
        <f t="shared" ca="1" si="26"/>
        <v>0.62226480303423359</v>
      </c>
      <c r="G435" s="9">
        <f t="shared" ca="1" si="26"/>
        <v>0.84450271589210846</v>
      </c>
      <c r="H435" s="9">
        <f t="shared" ca="1" si="26"/>
        <v>7.5284326519794442E-3</v>
      </c>
      <c r="I435" s="9">
        <f t="shared" ca="1" si="26"/>
        <v>0.42851765735141345</v>
      </c>
      <c r="J435" s="9">
        <f t="shared" ca="1" si="26"/>
        <v>0.52319062113272574</v>
      </c>
      <c r="K435" s="9">
        <f t="shared" ca="1" si="26"/>
        <v>0.21393447596030846</v>
      </c>
      <c r="L435" s="9">
        <f t="shared" ca="1" si="26"/>
        <v>0.53621012534546553</v>
      </c>
      <c r="M435" s="9">
        <f t="shared" ca="1" si="26"/>
        <v>0.78251628556922548</v>
      </c>
      <c r="N435" s="1"/>
    </row>
    <row r="436" spans="1:14" x14ac:dyDescent="0.25">
      <c r="A436" s="1">
        <v>433</v>
      </c>
      <c r="B436" s="7">
        <f t="shared" ca="1" si="25"/>
        <v>0.54165842334932779</v>
      </c>
      <c r="C436" s="1">
        <v>0.433</v>
      </c>
      <c r="D436" s="9">
        <f t="shared" ca="1" si="27"/>
        <v>0.89044887692126429</v>
      </c>
      <c r="E436" s="9">
        <f t="shared" ca="1" si="27"/>
        <v>0.55970471245509257</v>
      </c>
      <c r="F436" s="9">
        <f t="shared" ca="1" si="26"/>
        <v>0.86895505098223846</v>
      </c>
      <c r="G436" s="9">
        <f t="shared" ca="1" si="26"/>
        <v>0.41780638531379699</v>
      </c>
      <c r="H436" s="9">
        <f t="shared" ca="1" si="26"/>
        <v>0.6382812830275667</v>
      </c>
      <c r="I436" s="9">
        <f t="shared" ca="1" si="26"/>
        <v>0.7833721302909461</v>
      </c>
      <c r="J436" s="9">
        <f t="shared" ca="1" si="26"/>
        <v>0.30288305349547007</v>
      </c>
      <c r="K436" s="9">
        <f t="shared" ca="1" si="26"/>
        <v>0.3789478948542705</v>
      </c>
      <c r="L436" s="9">
        <f t="shared" ca="1" si="26"/>
        <v>0.54165842334932779</v>
      </c>
      <c r="M436" s="9">
        <f t="shared" ca="1" si="26"/>
        <v>5.87588235202402E-2</v>
      </c>
      <c r="N436" s="1"/>
    </row>
    <row r="437" spans="1:14" x14ac:dyDescent="0.25">
      <c r="A437" s="1">
        <v>434</v>
      </c>
      <c r="B437" s="7">
        <f t="shared" ca="1" si="25"/>
        <v>0.78450934446995335</v>
      </c>
      <c r="C437" s="1">
        <v>0.434</v>
      </c>
      <c r="D437" s="9">
        <f t="shared" ca="1" si="27"/>
        <v>0.8409707189833312</v>
      </c>
      <c r="E437" s="9">
        <f t="shared" ca="1" si="27"/>
        <v>0.93458048104077518</v>
      </c>
      <c r="F437" s="9">
        <f t="shared" ca="1" si="26"/>
        <v>0.58566165478952226</v>
      </c>
      <c r="G437" s="9">
        <f t="shared" ca="1" si="26"/>
        <v>0.86072194886996301</v>
      </c>
      <c r="H437" s="9">
        <f t="shared" ca="1" si="26"/>
        <v>0.68439575768077954</v>
      </c>
      <c r="I437" s="9">
        <f t="shared" ca="1" si="26"/>
        <v>0.84997483926552109</v>
      </c>
      <c r="J437" s="9">
        <f t="shared" ca="1" si="26"/>
        <v>0.93111688287354932</v>
      </c>
      <c r="K437" s="9">
        <f t="shared" ca="1" si="26"/>
        <v>0.14085725699220764</v>
      </c>
      <c r="L437" s="9">
        <f t="shared" ca="1" si="26"/>
        <v>0.78450934446995335</v>
      </c>
      <c r="M437" s="9">
        <f t="shared" ca="1" si="26"/>
        <v>0.15438858677048639</v>
      </c>
      <c r="N437" s="1"/>
    </row>
    <row r="438" spans="1:14" x14ac:dyDescent="0.25">
      <c r="A438" s="1">
        <v>435</v>
      </c>
      <c r="B438" s="7">
        <f t="shared" ca="1" si="25"/>
        <v>0.60096088250203439</v>
      </c>
      <c r="C438" s="1">
        <v>0.435</v>
      </c>
      <c r="D438" s="9">
        <f t="shared" ca="1" si="27"/>
        <v>0.24158154407495114</v>
      </c>
      <c r="E438" s="9">
        <f t="shared" ca="1" si="27"/>
        <v>0.65153108045727404</v>
      </c>
      <c r="F438" s="9">
        <f t="shared" ca="1" si="26"/>
        <v>0.60096088250203439</v>
      </c>
      <c r="G438" s="9">
        <f t="shared" ca="1" si="26"/>
        <v>0.78128822613622362</v>
      </c>
      <c r="H438" s="9">
        <f t="shared" ca="1" si="26"/>
        <v>0.20224827680593482</v>
      </c>
      <c r="I438" s="9">
        <f t="shared" ca="1" si="26"/>
        <v>0.48313201961039431</v>
      </c>
      <c r="J438" s="9">
        <f t="shared" ca="1" si="26"/>
        <v>1.9178749706481368E-2</v>
      </c>
      <c r="K438" s="9">
        <f t="shared" ca="1" si="26"/>
        <v>0.7403892620568</v>
      </c>
      <c r="L438" s="9">
        <f t="shared" ca="1" si="26"/>
        <v>0.77855253141240177</v>
      </c>
      <c r="M438" s="9">
        <f t="shared" ca="1" si="26"/>
        <v>0.67903149433823817</v>
      </c>
      <c r="N438" s="1"/>
    </row>
    <row r="439" spans="1:14" x14ac:dyDescent="0.25">
      <c r="A439" s="1">
        <v>436</v>
      </c>
      <c r="B439" s="7">
        <f t="shared" ca="1" si="25"/>
        <v>0.4247103806230329</v>
      </c>
      <c r="C439" s="1">
        <v>0.436</v>
      </c>
      <c r="D439" s="9">
        <f t="shared" ca="1" si="27"/>
        <v>0.32422496958430891</v>
      </c>
      <c r="E439" s="9">
        <f t="shared" ca="1" si="27"/>
        <v>0.69925125683811973</v>
      </c>
      <c r="F439" s="9">
        <f t="shared" ca="1" si="26"/>
        <v>0.69955231952624597</v>
      </c>
      <c r="G439" s="9">
        <f t="shared" ca="1" si="26"/>
        <v>0.4247103806230329</v>
      </c>
      <c r="H439" s="9">
        <f t="shared" ca="1" si="26"/>
        <v>0.7775423299493498</v>
      </c>
      <c r="I439" s="9">
        <f t="shared" ca="1" si="26"/>
        <v>0.40066399699577282</v>
      </c>
      <c r="J439" s="9">
        <f t="shared" ca="1" si="26"/>
        <v>0.62887936221246354</v>
      </c>
      <c r="K439" s="9">
        <f t="shared" ca="1" si="26"/>
        <v>0.55032903812848821</v>
      </c>
      <c r="L439" s="9">
        <f t="shared" ca="1" si="26"/>
        <v>0.29169071280858483</v>
      </c>
      <c r="M439" s="9">
        <f t="shared" ca="1" si="26"/>
        <v>0.10261448044892085</v>
      </c>
      <c r="N439" s="1"/>
    </row>
    <row r="440" spans="1:14" x14ac:dyDescent="0.25">
      <c r="A440" s="1">
        <v>437</v>
      </c>
      <c r="B440" s="7">
        <f t="shared" ca="1" si="25"/>
        <v>0.59281990954371022</v>
      </c>
      <c r="C440" s="1">
        <v>0.437</v>
      </c>
      <c r="D440" s="9">
        <f t="shared" ca="1" si="27"/>
        <v>0.87792634483640042</v>
      </c>
      <c r="E440" s="9">
        <f t="shared" ca="1" si="27"/>
        <v>0.92162027222171006</v>
      </c>
      <c r="F440" s="9">
        <f t="shared" ca="1" si="26"/>
        <v>0.34174642878419093</v>
      </c>
      <c r="G440" s="9">
        <f t="shared" ca="1" si="26"/>
        <v>0.57320481804125867</v>
      </c>
      <c r="H440" s="9">
        <f t="shared" ca="1" si="26"/>
        <v>0.95597725555003665</v>
      </c>
      <c r="I440" s="9">
        <f t="shared" ca="1" si="26"/>
        <v>0.86234801572965014</v>
      </c>
      <c r="J440" s="9">
        <f t="shared" ca="1" si="26"/>
        <v>0.53676542667011318</v>
      </c>
      <c r="K440" s="9">
        <f t="shared" ca="1" si="26"/>
        <v>0.857630456373081</v>
      </c>
      <c r="L440" s="9">
        <f t="shared" ca="1" si="26"/>
        <v>0.59281990954371022</v>
      </c>
      <c r="M440" s="9">
        <f t="shared" ca="1" si="26"/>
        <v>0.41193207069653492</v>
      </c>
      <c r="N440" s="1"/>
    </row>
    <row r="441" spans="1:14" x14ac:dyDescent="0.25">
      <c r="A441" s="1">
        <v>438</v>
      </c>
      <c r="B441" s="7">
        <f t="shared" ca="1" si="25"/>
        <v>0.55746081063941777</v>
      </c>
      <c r="C441" s="1">
        <v>0.438</v>
      </c>
      <c r="D441" s="9">
        <f t="shared" ca="1" si="27"/>
        <v>0.63024568054852026</v>
      </c>
      <c r="E441" s="9">
        <f t="shared" ca="1" si="27"/>
        <v>0.82066921731316211</v>
      </c>
      <c r="F441" s="9">
        <f t="shared" ca="1" si="26"/>
        <v>0.22783617305549142</v>
      </c>
      <c r="G441" s="9">
        <f t="shared" ca="1" si="26"/>
        <v>5.1087250284674535E-2</v>
      </c>
      <c r="H441" s="9">
        <f t="shared" ca="1" si="26"/>
        <v>0.64743424788166137</v>
      </c>
      <c r="I441" s="9">
        <f t="shared" ca="1" si="26"/>
        <v>0.10434931066961362</v>
      </c>
      <c r="J441" s="9">
        <f t="shared" ca="1" si="26"/>
        <v>0.55746081063941777</v>
      </c>
      <c r="K441" s="9">
        <f t="shared" ca="1" si="26"/>
        <v>0.5636269146235926</v>
      </c>
      <c r="L441" s="9">
        <f t="shared" ca="1" si="26"/>
        <v>0.80533180395926096</v>
      </c>
      <c r="M441" s="9">
        <f t="shared" ca="1" si="26"/>
        <v>0.14649406258661324</v>
      </c>
      <c r="N441" s="1"/>
    </row>
    <row r="442" spans="1:14" x14ac:dyDescent="0.25">
      <c r="A442" s="1">
        <v>439</v>
      </c>
      <c r="B442" s="7">
        <f t="shared" ca="1" si="25"/>
        <v>0.64999527053594142</v>
      </c>
      <c r="C442" s="1">
        <v>0.439</v>
      </c>
      <c r="D442" s="9">
        <f t="shared" ca="1" si="27"/>
        <v>0.49653411875380138</v>
      </c>
      <c r="E442" s="9">
        <f t="shared" ca="1" si="27"/>
        <v>0.61868935792077406</v>
      </c>
      <c r="F442" s="9">
        <f t="shared" ca="1" si="26"/>
        <v>0.43662362135828048</v>
      </c>
      <c r="G442" s="9">
        <f t="shared" ca="1" si="26"/>
        <v>0.64999527053594142</v>
      </c>
      <c r="H442" s="9">
        <f t="shared" ca="1" si="26"/>
        <v>0.83848703629656907</v>
      </c>
      <c r="I442" s="9">
        <f t="shared" ca="1" si="26"/>
        <v>0.94811977478618858</v>
      </c>
      <c r="J442" s="9">
        <f t="shared" ca="1" si="26"/>
        <v>0.18822258780167322</v>
      </c>
      <c r="K442" s="9">
        <f t="shared" ca="1" si="26"/>
        <v>0.88932010031775999</v>
      </c>
      <c r="L442" s="9">
        <f t="shared" ca="1" si="26"/>
        <v>0.97032371626824454</v>
      </c>
      <c r="M442" s="9">
        <f t="shared" ca="1" si="26"/>
        <v>0.92440558572283882</v>
      </c>
      <c r="N442" s="1"/>
    </row>
    <row r="443" spans="1:14" x14ac:dyDescent="0.25">
      <c r="A443" s="1">
        <v>440</v>
      </c>
      <c r="B443" s="7">
        <f t="shared" ca="1" si="25"/>
        <v>0.33443328052102328</v>
      </c>
      <c r="C443" s="1">
        <v>0.44</v>
      </c>
      <c r="D443" s="9">
        <f t="shared" ca="1" si="27"/>
        <v>0.3636799968658474</v>
      </c>
      <c r="E443" s="9">
        <f t="shared" ca="1" si="27"/>
        <v>0.25384928672774776</v>
      </c>
      <c r="F443" s="9">
        <f t="shared" ca="1" si="26"/>
        <v>0.10860218521118392</v>
      </c>
      <c r="G443" s="9">
        <f t="shared" ca="1" si="26"/>
        <v>0.83068181916798833</v>
      </c>
      <c r="H443" s="9">
        <f t="shared" ca="1" si="26"/>
        <v>0.20592313377559823</v>
      </c>
      <c r="I443" s="9">
        <f t="shared" ca="1" si="26"/>
        <v>0.55185884039292998</v>
      </c>
      <c r="J443" s="9">
        <f t="shared" ca="1" si="26"/>
        <v>2.6492271151391522E-3</v>
      </c>
      <c r="K443" s="9">
        <f t="shared" ca="1" si="26"/>
        <v>0.84730058571366695</v>
      </c>
      <c r="L443" s="9">
        <f t="shared" ca="1" si="26"/>
        <v>0.33443328052102328</v>
      </c>
      <c r="M443" s="9">
        <f t="shared" ca="1" si="26"/>
        <v>0.64819535128938077</v>
      </c>
      <c r="N443" s="1"/>
    </row>
    <row r="444" spans="1:14" x14ac:dyDescent="0.25">
      <c r="A444" s="1">
        <v>441</v>
      </c>
      <c r="B444" s="7">
        <f t="shared" ca="1" si="25"/>
        <v>0.31061901366627021</v>
      </c>
      <c r="C444" s="1">
        <v>0.441</v>
      </c>
      <c r="D444" s="9">
        <f t="shared" ca="1" si="27"/>
        <v>0.25092285252165791</v>
      </c>
      <c r="E444" s="9">
        <f t="shared" ca="1" si="27"/>
        <v>0.67526434647614575</v>
      </c>
      <c r="F444" s="9">
        <f t="shared" ca="1" si="26"/>
        <v>0.31061901366627021</v>
      </c>
      <c r="G444" s="9">
        <f t="shared" ca="1" si="26"/>
        <v>0.18015598778289343</v>
      </c>
      <c r="H444" s="9">
        <f t="shared" ca="1" si="26"/>
        <v>0.4976222875563785</v>
      </c>
      <c r="I444" s="9">
        <f t="shared" ca="1" si="26"/>
        <v>0.52080360955687144</v>
      </c>
      <c r="J444" s="9">
        <f t="shared" ca="1" si="26"/>
        <v>0.11190458497898437</v>
      </c>
      <c r="K444" s="9">
        <f t="shared" ca="1" si="26"/>
        <v>0.64424901968004289</v>
      </c>
      <c r="L444" s="9">
        <f t="shared" ca="1" si="26"/>
        <v>0.19862545554998268</v>
      </c>
      <c r="M444" s="9">
        <f t="shared" ca="1" si="26"/>
        <v>0.94403380430714734</v>
      </c>
      <c r="N444" s="1"/>
    </row>
    <row r="445" spans="1:14" x14ac:dyDescent="0.25">
      <c r="A445" s="1">
        <v>442</v>
      </c>
      <c r="B445" s="7">
        <f t="shared" ca="1" si="25"/>
        <v>0.46944186908421415</v>
      </c>
      <c r="C445" s="1">
        <v>0.442</v>
      </c>
      <c r="D445" s="9">
        <f t="shared" ca="1" si="27"/>
        <v>0.84117128902181504</v>
      </c>
      <c r="E445" s="9">
        <f t="shared" ca="1" si="27"/>
        <v>0.46944186908421415</v>
      </c>
      <c r="F445" s="9">
        <f t="shared" ca="1" si="26"/>
        <v>3.0798392820078457E-2</v>
      </c>
      <c r="G445" s="9">
        <f t="shared" ca="1" si="26"/>
        <v>0.44814825351760346</v>
      </c>
      <c r="H445" s="9">
        <f t="shared" ca="1" si="26"/>
        <v>0.74258546152143756</v>
      </c>
      <c r="I445" s="9">
        <f t="shared" ca="1" si="26"/>
        <v>0.91592829738036541</v>
      </c>
      <c r="J445" s="9">
        <f t="shared" ca="1" si="26"/>
        <v>0.68770902033080006</v>
      </c>
      <c r="K445" s="9">
        <f t="shared" ca="1" si="26"/>
        <v>0.41967977858771621</v>
      </c>
      <c r="L445" s="9">
        <f t="shared" ca="1" si="26"/>
        <v>0.25220774894838482</v>
      </c>
      <c r="M445" s="9">
        <f t="shared" ca="1" si="26"/>
        <v>0.83236129485765986</v>
      </c>
      <c r="N445" s="1"/>
    </row>
    <row r="446" spans="1:14" x14ac:dyDescent="0.25">
      <c r="A446" s="1">
        <v>443</v>
      </c>
      <c r="B446" s="7">
        <f t="shared" ca="1" si="25"/>
        <v>0.44667282614148696</v>
      </c>
      <c r="C446" s="1">
        <v>0.443</v>
      </c>
      <c r="D446" s="9">
        <f t="shared" ca="1" si="27"/>
        <v>0.74457003437704228</v>
      </c>
      <c r="E446" s="9">
        <f t="shared" ca="1" si="27"/>
        <v>0.44172906336533901</v>
      </c>
      <c r="F446" s="9">
        <f t="shared" ca="1" si="26"/>
        <v>0.13739884576105166</v>
      </c>
      <c r="G446" s="9">
        <f t="shared" ca="1" si="26"/>
        <v>0.62497628199199184</v>
      </c>
      <c r="H446" s="9">
        <f t="shared" ca="1" si="26"/>
        <v>0.94529188874517833</v>
      </c>
      <c r="I446" s="9">
        <f t="shared" ca="1" si="26"/>
        <v>5.3643137330986024E-2</v>
      </c>
      <c r="J446" s="9">
        <f t="shared" ca="1" si="26"/>
        <v>0.6566696574998232</v>
      </c>
      <c r="K446" s="9">
        <f t="shared" ca="1" si="26"/>
        <v>0.36152793508892023</v>
      </c>
      <c r="L446" s="9">
        <f t="shared" ca="1" si="26"/>
        <v>0.85144603005682984</v>
      </c>
      <c r="M446" s="9">
        <f t="shared" ca="1" si="26"/>
        <v>0.44667282614148696</v>
      </c>
      <c r="N446" s="1"/>
    </row>
    <row r="447" spans="1:14" x14ac:dyDescent="0.25">
      <c r="A447" s="1">
        <v>444</v>
      </c>
      <c r="B447" s="7">
        <f t="shared" ca="1" si="25"/>
        <v>0.52903089049016294</v>
      </c>
      <c r="C447" s="1">
        <v>0.44400000000000001</v>
      </c>
      <c r="D447" s="9">
        <f t="shared" ca="1" si="27"/>
        <v>0.81143301735573004</v>
      </c>
      <c r="E447" s="9">
        <f t="shared" ca="1" si="27"/>
        <v>2.6368473183534857E-2</v>
      </c>
      <c r="F447" s="9">
        <f t="shared" ca="1" si="26"/>
        <v>0.68308951683551655</v>
      </c>
      <c r="G447" s="9">
        <f t="shared" ca="1" si="26"/>
        <v>0.98050036062534385</v>
      </c>
      <c r="H447" s="9">
        <f t="shared" ca="1" si="26"/>
        <v>0.96275955666751178</v>
      </c>
      <c r="I447" s="9">
        <f t="shared" ca="1" si="26"/>
        <v>0.52903089049016294</v>
      </c>
      <c r="J447" s="9">
        <f t="shared" ca="1" si="26"/>
        <v>0.30165676854111068</v>
      </c>
      <c r="K447" s="9">
        <f t="shared" ca="1" si="26"/>
        <v>0.23481395673207217</v>
      </c>
      <c r="L447" s="9">
        <f t="shared" ca="1" si="26"/>
        <v>0.50309934432044301</v>
      </c>
      <c r="M447" s="9">
        <f t="shared" ca="1" si="26"/>
        <v>0.58948494218157566</v>
      </c>
      <c r="N447" s="1"/>
    </row>
    <row r="448" spans="1:14" x14ac:dyDescent="0.25">
      <c r="A448" s="1">
        <v>445</v>
      </c>
      <c r="B448" s="7">
        <f t="shared" ca="1" si="25"/>
        <v>0.43167230375636689</v>
      </c>
      <c r="C448" s="1">
        <v>0.44500000000000001</v>
      </c>
      <c r="D448" s="9">
        <f t="shared" ca="1" si="27"/>
        <v>0.29722200422834821</v>
      </c>
      <c r="E448" s="9">
        <f t="shared" ca="1" si="27"/>
        <v>0.42733162455943041</v>
      </c>
      <c r="F448" s="9">
        <f t="shared" ca="1" si="27"/>
        <v>0.43167230375636689</v>
      </c>
      <c r="G448" s="9">
        <f t="shared" ca="1" si="27"/>
        <v>0.96730737896757957</v>
      </c>
      <c r="H448" s="9">
        <f t="shared" ca="1" si="27"/>
        <v>0.21942128376397296</v>
      </c>
      <c r="I448" s="9">
        <f t="shared" ca="1" si="27"/>
        <v>0.54157740140138344</v>
      </c>
      <c r="J448" s="9">
        <f t="shared" ca="1" si="27"/>
        <v>0.15363702182160455</v>
      </c>
      <c r="K448" s="9">
        <f t="shared" ca="1" si="27"/>
        <v>0.61362278639488965</v>
      </c>
      <c r="L448" s="9">
        <f t="shared" ca="1" si="27"/>
        <v>0.50678841048382306</v>
      </c>
      <c r="M448" s="9">
        <f t="shared" ca="1" si="27"/>
        <v>0.64534634721751272</v>
      </c>
      <c r="N448" s="1"/>
    </row>
    <row r="449" spans="1:14" x14ac:dyDescent="0.25">
      <c r="A449" s="1">
        <v>446</v>
      </c>
      <c r="B449" s="7">
        <f t="shared" ca="1" si="25"/>
        <v>0.62841109433184394</v>
      </c>
      <c r="C449" s="1">
        <v>0.44600000000000001</v>
      </c>
      <c r="D449" s="9">
        <f t="shared" ca="1" si="27"/>
        <v>0.6017509024299561</v>
      </c>
      <c r="E449" s="9">
        <f t="shared" ca="1" si="27"/>
        <v>0.52605044751159724</v>
      </c>
      <c r="F449" s="9">
        <f t="shared" ca="1" si="27"/>
        <v>3.9758497483875943E-2</v>
      </c>
      <c r="G449" s="9">
        <f t="shared" ca="1" si="27"/>
        <v>0.64493776310699991</v>
      </c>
      <c r="H449" s="9">
        <f t="shared" ca="1" si="27"/>
        <v>0.74624046149198819</v>
      </c>
      <c r="I449" s="9">
        <f t="shared" ca="1" si="27"/>
        <v>0.73351829604055796</v>
      </c>
      <c r="J449" s="9">
        <f t="shared" ca="1" si="27"/>
        <v>0.82663584908724153</v>
      </c>
      <c r="K449" s="9">
        <f t="shared" ca="1" si="27"/>
        <v>0.62841109433184394</v>
      </c>
      <c r="L449" s="9">
        <f t="shared" ca="1" si="27"/>
        <v>0.10681446545382123</v>
      </c>
      <c r="M449" s="9">
        <f t="shared" ca="1" si="27"/>
        <v>0.90473075043783879</v>
      </c>
      <c r="N449" s="1"/>
    </row>
    <row r="450" spans="1:14" x14ac:dyDescent="0.25">
      <c r="A450" s="1">
        <v>447</v>
      </c>
      <c r="B450" s="7">
        <f t="shared" ca="1" si="25"/>
        <v>0.49421212979705031</v>
      </c>
      <c r="C450" s="1">
        <v>0.44700000000000001</v>
      </c>
      <c r="D450" s="9">
        <f t="shared" ca="1" si="27"/>
        <v>0.49421212979705031</v>
      </c>
      <c r="E450" s="9">
        <f t="shared" ca="1" si="27"/>
        <v>0.47410998611123922</v>
      </c>
      <c r="F450" s="9">
        <f t="shared" ca="1" si="27"/>
        <v>0.84892773255601939</v>
      </c>
      <c r="G450" s="9">
        <f t="shared" ca="1" si="27"/>
        <v>9.103254165210295E-4</v>
      </c>
      <c r="H450" s="9">
        <f t="shared" ca="1" si="27"/>
        <v>0.57901453759886223</v>
      </c>
      <c r="I450" s="9">
        <f t="shared" ca="1" si="27"/>
        <v>0.17213168859574723</v>
      </c>
      <c r="J450" s="9">
        <f t="shared" ca="1" si="27"/>
        <v>0.84000166300104873</v>
      </c>
      <c r="K450" s="9">
        <f t="shared" ca="1" si="27"/>
        <v>0.75955953674724164</v>
      </c>
      <c r="L450" s="9">
        <f t="shared" ca="1" si="27"/>
        <v>1.9722491681590903E-2</v>
      </c>
      <c r="M450" s="9">
        <f t="shared" ca="1" si="27"/>
        <v>0.73765598557392276</v>
      </c>
      <c r="N450" s="1"/>
    </row>
    <row r="451" spans="1:14" x14ac:dyDescent="0.25">
      <c r="A451" s="1">
        <v>448</v>
      </c>
      <c r="B451" s="7">
        <f t="shared" ca="1" si="25"/>
        <v>0.55148844471394398</v>
      </c>
      <c r="C451" s="1">
        <v>0.44800000000000001</v>
      </c>
      <c r="D451" s="9">
        <f t="shared" ca="1" si="27"/>
        <v>0.62036289323239924</v>
      </c>
      <c r="E451" s="9">
        <f t="shared" ca="1" si="27"/>
        <v>0.57207384295476915</v>
      </c>
      <c r="F451" s="9">
        <f t="shared" ca="1" si="27"/>
        <v>0.11273757575622745</v>
      </c>
      <c r="G451" s="9">
        <f t="shared" ca="1" si="27"/>
        <v>0.79074119638082652</v>
      </c>
      <c r="H451" s="9">
        <f t="shared" ca="1" si="27"/>
        <v>0.22490946227002551</v>
      </c>
      <c r="I451" s="9">
        <f t="shared" ca="1" si="27"/>
        <v>0.98760947518283082</v>
      </c>
      <c r="J451" s="9">
        <f t="shared" ca="1" si="27"/>
        <v>0.55148844471394398</v>
      </c>
      <c r="K451" s="9">
        <f t="shared" ca="1" si="27"/>
        <v>0.16143468020905682</v>
      </c>
      <c r="L451" s="9">
        <f t="shared" ca="1" si="27"/>
        <v>0.63876039660056427</v>
      </c>
      <c r="M451" s="9">
        <f t="shared" ca="1" si="27"/>
        <v>0.25028966514837192</v>
      </c>
      <c r="N451" s="1"/>
    </row>
    <row r="452" spans="1:14" x14ac:dyDescent="0.25">
      <c r="A452" s="1">
        <v>449</v>
      </c>
      <c r="B452" s="7">
        <f t="shared" ca="1" si="25"/>
        <v>0.50999668639632301</v>
      </c>
      <c r="C452" s="1">
        <v>0.44900000000000001</v>
      </c>
      <c r="D452" s="9">
        <f t="shared" ca="1" si="27"/>
        <v>0.92975536196154818</v>
      </c>
      <c r="E452" s="9">
        <f t="shared" ca="1" si="27"/>
        <v>0.8153170382758046</v>
      </c>
      <c r="F452" s="9">
        <f t="shared" ca="1" si="27"/>
        <v>0.21982342229455099</v>
      </c>
      <c r="G452" s="9">
        <f t="shared" ca="1" si="27"/>
        <v>0.50999668639632301</v>
      </c>
      <c r="H452" s="9">
        <f t="shared" ca="1" si="27"/>
        <v>0.28275829697441102</v>
      </c>
      <c r="I452" s="9">
        <f t="shared" ca="1" si="27"/>
        <v>0.69032418368753057</v>
      </c>
      <c r="J452" s="9">
        <f t="shared" ca="1" si="27"/>
        <v>0.64903785131291258</v>
      </c>
      <c r="K452" s="9">
        <f t="shared" ca="1" si="27"/>
        <v>0.43912948777862704</v>
      </c>
      <c r="L452" s="9">
        <f t="shared" ca="1" si="27"/>
        <v>0.93802129278166291</v>
      </c>
      <c r="M452" s="9">
        <f t="shared" ca="1" si="27"/>
        <v>0.23757282343000552</v>
      </c>
      <c r="N452" s="1"/>
    </row>
    <row r="453" spans="1:14" x14ac:dyDescent="0.25">
      <c r="A453" s="1">
        <v>450</v>
      </c>
      <c r="B453" s="7">
        <f t="shared" ca="1" si="25"/>
        <v>0.70224131144541435</v>
      </c>
      <c r="C453" s="1">
        <v>0.45</v>
      </c>
      <c r="D453" s="9">
        <f t="shared" ca="1" si="27"/>
        <v>0.99849628336972374</v>
      </c>
      <c r="E453" s="9">
        <f t="shared" ca="1" si="27"/>
        <v>0.70546739088953203</v>
      </c>
      <c r="F453" s="9">
        <f t="shared" ca="1" si="27"/>
        <v>0.25113370653897749</v>
      </c>
      <c r="G453" s="9">
        <f t="shared" ca="1" si="27"/>
        <v>0.80337061873889004</v>
      </c>
      <c r="H453" s="9">
        <f t="shared" ca="1" si="27"/>
        <v>0.49461998075520486</v>
      </c>
      <c r="I453" s="9">
        <f t="shared" ca="1" si="27"/>
        <v>0.70224131144541435</v>
      </c>
      <c r="J453" s="9">
        <f t="shared" ca="1" si="27"/>
        <v>0.86177108982823902</v>
      </c>
      <c r="K453" s="9">
        <f t="shared" ca="1" si="27"/>
        <v>0.46723985382120181</v>
      </c>
      <c r="L453" s="9">
        <f t="shared" ca="1" si="27"/>
        <v>0.41564551007713968</v>
      </c>
      <c r="M453" s="9">
        <f t="shared" ca="1" si="27"/>
        <v>0.89539708244673766</v>
      </c>
      <c r="N453" s="1"/>
    </row>
    <row r="454" spans="1:14" x14ac:dyDescent="0.25">
      <c r="A454" s="1">
        <v>451</v>
      </c>
      <c r="B454" s="7">
        <f t="shared" ca="1" si="25"/>
        <v>0.33707378390198972</v>
      </c>
      <c r="C454" s="1">
        <v>0.45100000000000001</v>
      </c>
      <c r="D454" s="9">
        <f t="shared" ca="1" si="27"/>
        <v>0.45006501060321624</v>
      </c>
      <c r="E454" s="9">
        <f t="shared" ca="1" si="27"/>
        <v>0.28892806477304722</v>
      </c>
      <c r="F454" s="9">
        <f t="shared" ca="1" si="27"/>
        <v>0.24931312874723399</v>
      </c>
      <c r="G454" s="9">
        <f t="shared" ca="1" si="27"/>
        <v>0.33707378390198972</v>
      </c>
      <c r="H454" s="9">
        <f t="shared" ca="1" si="27"/>
        <v>0.12194346972198611</v>
      </c>
      <c r="I454" s="9">
        <f t="shared" ca="1" si="27"/>
        <v>0.67213065479731193</v>
      </c>
      <c r="J454" s="9">
        <f t="shared" ca="1" si="27"/>
        <v>0.24901250462808455</v>
      </c>
      <c r="K454" s="9">
        <f t="shared" ca="1" si="27"/>
        <v>0.87671952429083766</v>
      </c>
      <c r="L454" s="9">
        <f t="shared" ca="1" si="27"/>
        <v>0.90181657221460532</v>
      </c>
      <c r="M454" s="9">
        <f t="shared" ca="1" si="27"/>
        <v>0.68263522349650385</v>
      </c>
      <c r="N454" s="1"/>
    </row>
    <row r="455" spans="1:14" x14ac:dyDescent="0.25">
      <c r="A455" s="1">
        <v>452</v>
      </c>
      <c r="B455" s="7">
        <f t="shared" ca="1" si="25"/>
        <v>0.7323190898981391</v>
      </c>
      <c r="C455" s="1">
        <v>0.45200000000000001</v>
      </c>
      <c r="D455" s="9">
        <f t="shared" ca="1" si="27"/>
        <v>2.0496561802023527E-2</v>
      </c>
      <c r="E455" s="9">
        <f t="shared" ca="1" si="27"/>
        <v>0.7323190898981391</v>
      </c>
      <c r="F455" s="9">
        <f t="shared" ca="1" si="27"/>
        <v>0.7964026699832133</v>
      </c>
      <c r="G455" s="9">
        <f t="shared" ca="1" si="27"/>
        <v>0.8368980936683873</v>
      </c>
      <c r="H455" s="9">
        <f t="shared" ca="1" si="27"/>
        <v>9.9847231610472598E-2</v>
      </c>
      <c r="I455" s="9">
        <f t="shared" ca="1" si="27"/>
        <v>5.1021314910414617E-2</v>
      </c>
      <c r="J455" s="9">
        <f t="shared" ca="1" si="27"/>
        <v>0.98429897326352078</v>
      </c>
      <c r="K455" s="9">
        <f t="shared" ca="1" si="27"/>
        <v>0.7659765189754022</v>
      </c>
      <c r="L455" s="9">
        <f t="shared" ca="1" si="27"/>
        <v>0.53379982486667554</v>
      </c>
      <c r="M455" s="9">
        <f t="shared" ca="1" si="27"/>
        <v>0.8828510887952975</v>
      </c>
      <c r="N455" s="1"/>
    </row>
    <row r="456" spans="1:14" x14ac:dyDescent="0.25">
      <c r="A456" s="1">
        <v>453</v>
      </c>
      <c r="B456" s="7">
        <f t="shared" ca="1" si="25"/>
        <v>0.22808224890001061</v>
      </c>
      <c r="C456" s="1">
        <v>0.45300000000000001</v>
      </c>
      <c r="D456" s="9">
        <f t="shared" ca="1" si="27"/>
        <v>0.26721211872564687</v>
      </c>
      <c r="E456" s="9">
        <f t="shared" ca="1" si="27"/>
        <v>0.21019204207994391</v>
      </c>
      <c r="F456" s="9">
        <f t="shared" ca="1" si="27"/>
        <v>0.12824720292217884</v>
      </c>
      <c r="G456" s="9">
        <f t="shared" ca="1" si="27"/>
        <v>0.41492692527225505</v>
      </c>
      <c r="H456" s="9">
        <f t="shared" ca="1" si="27"/>
        <v>0.75857559862677071</v>
      </c>
      <c r="I456" s="9">
        <f t="shared" ca="1" si="27"/>
        <v>0.83264779874624506</v>
      </c>
      <c r="J456" s="9">
        <f t="shared" ca="1" si="27"/>
        <v>0.21897496201200251</v>
      </c>
      <c r="K456" s="9">
        <f t="shared" ca="1" si="27"/>
        <v>0.22808224890001061</v>
      </c>
      <c r="L456" s="9">
        <f t="shared" ca="1" si="27"/>
        <v>0.20571138466403893</v>
      </c>
      <c r="M456" s="9">
        <f t="shared" ca="1" si="27"/>
        <v>0.89176902005808634</v>
      </c>
      <c r="N456" s="1"/>
    </row>
    <row r="457" spans="1:14" x14ac:dyDescent="0.25">
      <c r="A457" s="1">
        <v>454</v>
      </c>
      <c r="B457" s="7">
        <f t="shared" ca="1" si="25"/>
        <v>0.73722198584692733</v>
      </c>
      <c r="C457" s="1">
        <v>0.45400000000000001</v>
      </c>
      <c r="D457" s="9">
        <f t="shared" ca="1" si="27"/>
        <v>2.4744724151955944E-2</v>
      </c>
      <c r="E457" s="9">
        <f t="shared" ca="1" si="27"/>
        <v>0.18205236224313082</v>
      </c>
      <c r="F457" s="9">
        <f t="shared" ca="1" si="27"/>
        <v>0.95150578568491317</v>
      </c>
      <c r="G457" s="9">
        <f t="shared" ca="1" si="27"/>
        <v>0.75298281692484725</v>
      </c>
      <c r="H457" s="9">
        <f t="shared" ca="1" si="27"/>
        <v>0.86841126816225411</v>
      </c>
      <c r="I457" s="9">
        <f t="shared" ca="1" si="27"/>
        <v>0.5856066174999407</v>
      </c>
      <c r="J457" s="9">
        <f t="shared" ca="1" si="27"/>
        <v>0.73722198584692733</v>
      </c>
      <c r="K457" s="9">
        <f t="shared" ca="1" si="27"/>
        <v>0.99882069348835656</v>
      </c>
      <c r="L457" s="9">
        <f t="shared" ca="1" si="27"/>
        <v>0.90029536989726278</v>
      </c>
      <c r="M457" s="9">
        <f t="shared" ca="1" si="27"/>
        <v>0.54711171706764328</v>
      </c>
      <c r="N457" s="1"/>
    </row>
    <row r="458" spans="1:14" x14ac:dyDescent="0.25">
      <c r="A458" s="1">
        <v>455</v>
      </c>
      <c r="B458" s="7">
        <f t="shared" ref="B458:B521" ca="1" si="28">SMALL(D458:M458,$A$1)</f>
        <v>0.43382889596779584</v>
      </c>
      <c r="C458" s="1">
        <v>0.45500000000000002</v>
      </c>
      <c r="D458" s="9">
        <f t="shared" ca="1" si="27"/>
        <v>0.43382889596779584</v>
      </c>
      <c r="E458" s="9">
        <f t="shared" ca="1" si="27"/>
        <v>0.10449107674376479</v>
      </c>
      <c r="F458" s="9">
        <f t="shared" ca="1" si="27"/>
        <v>0.85772065538996656</v>
      </c>
      <c r="G458" s="9">
        <f t="shared" ca="1" si="27"/>
        <v>0.79789410811209105</v>
      </c>
      <c r="H458" s="9">
        <f t="shared" ca="1" si="27"/>
        <v>0.61345263285240648</v>
      </c>
      <c r="I458" s="9">
        <f t="shared" ca="1" si="27"/>
        <v>0.4042792865509135</v>
      </c>
      <c r="J458" s="9">
        <f t="shared" ca="1" si="27"/>
        <v>0.53421588048961355</v>
      </c>
      <c r="K458" s="9">
        <f t="shared" ca="1" si="27"/>
        <v>0.79972623436782464</v>
      </c>
      <c r="L458" s="9">
        <f t="shared" ca="1" si="27"/>
        <v>5.9908110999036035E-2</v>
      </c>
      <c r="M458" s="9">
        <f t="shared" ca="1" si="27"/>
        <v>0.36255052588650616</v>
      </c>
      <c r="N458" s="1"/>
    </row>
    <row r="459" spans="1:14" x14ac:dyDescent="0.25">
      <c r="A459" s="1">
        <v>456</v>
      </c>
      <c r="B459" s="7">
        <f t="shared" ca="1" si="28"/>
        <v>0.27864410251855298</v>
      </c>
      <c r="C459" s="1">
        <v>0.45600000000000002</v>
      </c>
      <c r="D459" s="9">
        <f t="shared" ca="1" si="27"/>
        <v>0.20575190184976544</v>
      </c>
      <c r="E459" s="9">
        <f t="shared" ca="1" si="27"/>
        <v>0.42981151139173168</v>
      </c>
      <c r="F459" s="9">
        <f t="shared" ca="1" si="27"/>
        <v>0.25955778027899068</v>
      </c>
      <c r="G459" s="9">
        <f t="shared" ca="1" si="27"/>
        <v>1.0586397967006556E-2</v>
      </c>
      <c r="H459" s="9">
        <f t="shared" ca="1" si="27"/>
        <v>0.8326571081937848</v>
      </c>
      <c r="I459" s="9">
        <f t="shared" ca="1" si="27"/>
        <v>0.22039075989782653</v>
      </c>
      <c r="J459" s="9">
        <f t="shared" ca="1" si="27"/>
        <v>0.71025677092317385</v>
      </c>
      <c r="K459" s="9">
        <f t="shared" ca="1" si="27"/>
        <v>0.27864410251855298</v>
      </c>
      <c r="L459" s="9">
        <f t="shared" ca="1" si="27"/>
        <v>0.45300646691270452</v>
      </c>
      <c r="M459" s="9">
        <f t="shared" ca="1" si="27"/>
        <v>0.71077229287907151</v>
      </c>
      <c r="N459" s="1"/>
    </row>
    <row r="460" spans="1:14" x14ac:dyDescent="0.25">
      <c r="A460" s="1">
        <v>457</v>
      </c>
      <c r="B460" s="7">
        <f t="shared" ca="1" si="28"/>
        <v>0.39428146492248872</v>
      </c>
      <c r="C460" s="1">
        <v>0.45700000000000002</v>
      </c>
      <c r="D460" s="9">
        <f t="shared" ca="1" si="27"/>
        <v>0.5849835073616978</v>
      </c>
      <c r="E460" s="9">
        <f t="shared" ca="1" si="27"/>
        <v>0.25873076028451703</v>
      </c>
      <c r="F460" s="9">
        <f t="shared" ca="1" si="27"/>
        <v>0.65182027839783363</v>
      </c>
      <c r="G460" s="9">
        <f t="shared" ca="1" si="27"/>
        <v>0.67231136397265867</v>
      </c>
      <c r="H460" s="9">
        <f t="shared" ca="1" si="27"/>
        <v>0.56918398601883391</v>
      </c>
      <c r="I460" s="9">
        <f t="shared" ca="1" si="27"/>
        <v>0.32198436254246754</v>
      </c>
      <c r="J460" s="9">
        <f t="shared" ca="1" si="27"/>
        <v>0.36834189303527076</v>
      </c>
      <c r="K460" s="9">
        <f t="shared" ca="1" si="27"/>
        <v>0.88216358437310816</v>
      </c>
      <c r="L460" s="9">
        <f t="shared" ca="1" si="27"/>
        <v>0.39428146492248872</v>
      </c>
      <c r="M460" s="9">
        <f t="shared" ca="1" si="27"/>
        <v>8.109551047432273E-3</v>
      </c>
      <c r="N460" s="1"/>
    </row>
    <row r="461" spans="1:14" x14ac:dyDescent="0.25">
      <c r="A461" s="1">
        <v>458</v>
      </c>
      <c r="B461" s="7">
        <f t="shared" ca="1" si="28"/>
        <v>0.30340053282338941</v>
      </c>
      <c r="C461" s="1">
        <v>0.45800000000000002</v>
      </c>
      <c r="D461" s="9">
        <f t="shared" ca="1" si="27"/>
        <v>0.15965557774647732</v>
      </c>
      <c r="E461" s="9">
        <f t="shared" ca="1" si="27"/>
        <v>0.30340053282338941</v>
      </c>
      <c r="F461" s="9">
        <f t="shared" ca="1" si="27"/>
        <v>0.57325068534782342</v>
      </c>
      <c r="G461" s="9">
        <f t="shared" ca="1" si="27"/>
        <v>0.19407984406805023</v>
      </c>
      <c r="H461" s="9">
        <f t="shared" ca="1" si="27"/>
        <v>0.73857044471260869</v>
      </c>
      <c r="I461" s="9">
        <f t="shared" ca="1" si="27"/>
        <v>0.6932530863394154</v>
      </c>
      <c r="J461" s="9">
        <f t="shared" ca="1" si="27"/>
        <v>0.10466935948166955</v>
      </c>
      <c r="K461" s="9">
        <f t="shared" ca="1" si="27"/>
        <v>0.75294133237179373</v>
      </c>
      <c r="L461" s="9">
        <f t="shared" ca="1" si="27"/>
        <v>0.19039643793230321</v>
      </c>
      <c r="M461" s="9">
        <f t="shared" ca="1" si="27"/>
        <v>0.4743845751734016</v>
      </c>
      <c r="N461" s="1"/>
    </row>
    <row r="462" spans="1:14" x14ac:dyDescent="0.25">
      <c r="A462" s="1">
        <v>459</v>
      </c>
      <c r="B462" s="7">
        <f t="shared" ca="1" si="28"/>
        <v>0.15127480427120177</v>
      </c>
      <c r="C462" s="1">
        <v>0.45900000000000002</v>
      </c>
      <c r="D462" s="9">
        <f t="shared" ca="1" si="27"/>
        <v>0.15127480427120177</v>
      </c>
      <c r="E462" s="9">
        <f t="shared" ca="1" si="27"/>
        <v>0.12167513400985641</v>
      </c>
      <c r="F462" s="9">
        <f t="shared" ca="1" si="27"/>
        <v>0.3174810387169491</v>
      </c>
      <c r="G462" s="9">
        <f t="shared" ca="1" si="27"/>
        <v>1.7142364601170135E-2</v>
      </c>
      <c r="H462" s="9">
        <f t="shared" ca="1" si="27"/>
        <v>0.67842126279520287</v>
      </c>
      <c r="I462" s="9">
        <f t="shared" ca="1" si="27"/>
        <v>6.9644302854306117E-2</v>
      </c>
      <c r="J462" s="9">
        <f t="shared" ca="1" si="27"/>
        <v>0.47196466239101997</v>
      </c>
      <c r="K462" s="9">
        <f t="shared" ca="1" si="27"/>
        <v>0.81856746859165164</v>
      </c>
      <c r="L462" s="9">
        <f t="shared" ca="1" si="27"/>
        <v>0.10364552582000142</v>
      </c>
      <c r="M462" s="9">
        <f t="shared" ca="1" si="27"/>
        <v>0.3223579396545555</v>
      </c>
      <c r="N462" s="1"/>
    </row>
    <row r="463" spans="1:14" x14ac:dyDescent="0.25">
      <c r="A463" s="1">
        <v>460</v>
      </c>
      <c r="B463" s="7">
        <f t="shared" ca="1" si="28"/>
        <v>0.38346193607212431</v>
      </c>
      <c r="C463" s="1">
        <v>0.46</v>
      </c>
      <c r="D463" s="9">
        <f t="shared" ca="1" si="27"/>
        <v>0.67094253907780377</v>
      </c>
      <c r="E463" s="9">
        <f t="shared" ca="1" si="27"/>
        <v>0.63946794589046374</v>
      </c>
      <c r="F463" s="9">
        <f t="shared" ca="1" si="27"/>
        <v>0.99618899244916437</v>
      </c>
      <c r="G463" s="9">
        <f t="shared" ca="1" si="27"/>
        <v>0.36434981915832987</v>
      </c>
      <c r="H463" s="9">
        <f t="shared" ca="1" si="27"/>
        <v>0.31461142986045876</v>
      </c>
      <c r="I463" s="9">
        <f t="shared" ca="1" si="27"/>
        <v>0.57117519630769387</v>
      </c>
      <c r="J463" s="9">
        <f t="shared" ca="1" si="27"/>
        <v>0.51309207174755112</v>
      </c>
      <c r="K463" s="9">
        <f t="shared" ca="1" si="27"/>
        <v>3.3553049959848202E-2</v>
      </c>
      <c r="L463" s="9">
        <f t="shared" ca="1" si="27"/>
        <v>0.38346193607212431</v>
      </c>
      <c r="M463" s="9">
        <f t="shared" ca="1" si="27"/>
        <v>0.35634165666129525</v>
      </c>
      <c r="N463" s="1"/>
    </row>
    <row r="464" spans="1:14" x14ac:dyDescent="0.25">
      <c r="A464" s="1">
        <v>461</v>
      </c>
      <c r="B464" s="7">
        <f t="shared" ca="1" si="28"/>
        <v>0.5242541977097801</v>
      </c>
      <c r="C464" s="1">
        <v>0.46100000000000002</v>
      </c>
      <c r="D464" s="9">
        <f t="shared" ca="1" si="27"/>
        <v>0.43542887227670568</v>
      </c>
      <c r="E464" s="9">
        <f t="shared" ca="1" si="27"/>
        <v>0.85302001850684006</v>
      </c>
      <c r="F464" s="9">
        <f t="shared" ca="1" si="27"/>
        <v>0.47240351513528522</v>
      </c>
      <c r="G464" s="9">
        <f t="shared" ca="1" si="27"/>
        <v>0.5242541977097801</v>
      </c>
      <c r="H464" s="9">
        <f t="shared" ca="1" si="27"/>
        <v>0.19830069169725684</v>
      </c>
      <c r="I464" s="9">
        <f t="shared" ca="1" si="27"/>
        <v>0.92048432769336019</v>
      </c>
      <c r="J464" s="9">
        <f t="shared" ca="1" si="27"/>
        <v>0.94661972608473977</v>
      </c>
      <c r="K464" s="9">
        <f t="shared" ca="1" si="27"/>
        <v>0.53105640505117002</v>
      </c>
      <c r="L464" s="9">
        <f t="shared" ca="1" si="27"/>
        <v>0.13693378640859621</v>
      </c>
      <c r="M464" s="9">
        <f t="shared" ca="1" si="27"/>
        <v>0.80383590150605133</v>
      </c>
      <c r="N464" s="1"/>
    </row>
    <row r="465" spans="1:14" x14ac:dyDescent="0.25">
      <c r="A465" s="1">
        <v>462</v>
      </c>
      <c r="B465" s="7">
        <f t="shared" ca="1" si="28"/>
        <v>0.41207977190607259</v>
      </c>
      <c r="C465" s="1">
        <v>0.46200000000000002</v>
      </c>
      <c r="D465" s="9">
        <f t="shared" ca="1" si="27"/>
        <v>0.13420422571096058</v>
      </c>
      <c r="E465" s="9">
        <f t="shared" ca="1" si="27"/>
        <v>2.2682183425417834E-2</v>
      </c>
      <c r="F465" s="9">
        <f t="shared" ca="1" si="27"/>
        <v>0.65662012035155537</v>
      </c>
      <c r="G465" s="9">
        <f t="shared" ca="1" si="27"/>
        <v>0.71724843190487197</v>
      </c>
      <c r="H465" s="9">
        <f t="shared" ca="1" si="27"/>
        <v>0.26899320310586239</v>
      </c>
      <c r="I465" s="9">
        <f t="shared" ca="1" si="27"/>
        <v>0.82821789122575995</v>
      </c>
      <c r="J465" s="9">
        <f t="shared" ca="1" si="27"/>
        <v>0.83538269532052234</v>
      </c>
      <c r="K465" s="9">
        <f t="shared" ca="1" si="27"/>
        <v>0.40776088407817146</v>
      </c>
      <c r="L465" s="9">
        <f t="shared" ca="1" si="27"/>
        <v>0.70615029143726971</v>
      </c>
      <c r="M465" s="9">
        <f t="shared" ca="1" si="27"/>
        <v>0.41207977190607259</v>
      </c>
      <c r="N465" s="1"/>
    </row>
    <row r="466" spans="1:14" x14ac:dyDescent="0.25">
      <c r="A466" s="1">
        <v>463</v>
      </c>
      <c r="B466" s="7">
        <f t="shared" ca="1" si="28"/>
        <v>0.58369697329954762</v>
      </c>
      <c r="C466" s="1">
        <v>0.46300000000000002</v>
      </c>
      <c r="D466" s="9">
        <f t="shared" ca="1" si="27"/>
        <v>0.78739158290639655</v>
      </c>
      <c r="E466" s="9">
        <f t="shared" ca="1" si="27"/>
        <v>0.27016130456678911</v>
      </c>
      <c r="F466" s="9">
        <f t="shared" ca="1" si="27"/>
        <v>0.18358178310489148</v>
      </c>
      <c r="G466" s="9">
        <f t="shared" ca="1" si="27"/>
        <v>0.66404470624624856</v>
      </c>
      <c r="H466" s="9">
        <f t="shared" ca="1" si="27"/>
        <v>0.99267884626344283</v>
      </c>
      <c r="I466" s="9">
        <f t="shared" ca="1" si="27"/>
        <v>7.3666429487861618E-2</v>
      </c>
      <c r="J466" s="9">
        <f t="shared" ca="1" si="27"/>
        <v>0.31086079919226894</v>
      </c>
      <c r="K466" s="9">
        <f t="shared" ca="1" si="27"/>
        <v>0.8147692511726069</v>
      </c>
      <c r="L466" s="9">
        <f t="shared" ca="1" si="27"/>
        <v>0.67515604757472092</v>
      </c>
      <c r="M466" s="9">
        <f t="shared" ca="1" si="27"/>
        <v>0.58369697329954762</v>
      </c>
      <c r="N466" s="1"/>
    </row>
    <row r="467" spans="1:14" x14ac:dyDescent="0.25">
      <c r="A467" s="1">
        <v>464</v>
      </c>
      <c r="B467" s="7">
        <f t="shared" ca="1" si="28"/>
        <v>0.74156327802435862</v>
      </c>
      <c r="C467" s="1">
        <v>0.46400000000000002</v>
      </c>
      <c r="D467" s="9">
        <f t="shared" ca="1" si="27"/>
        <v>0.30226142320138261</v>
      </c>
      <c r="E467" s="9">
        <f t="shared" ca="1" si="27"/>
        <v>0.60574047501112305</v>
      </c>
      <c r="F467" s="9">
        <f t="shared" ca="1" si="27"/>
        <v>0.81200949526649957</v>
      </c>
      <c r="G467" s="9">
        <f t="shared" ref="F467:M498" ca="1" si="29">RAND()</f>
        <v>0.85326538784082684</v>
      </c>
      <c r="H467" s="9">
        <f t="shared" ca="1" si="29"/>
        <v>0.9195277566021075</v>
      </c>
      <c r="I467" s="9">
        <f t="shared" ca="1" si="29"/>
        <v>0.74156327802435862</v>
      </c>
      <c r="J467" s="9">
        <f t="shared" ca="1" si="29"/>
        <v>0.52801685842477586</v>
      </c>
      <c r="K467" s="9">
        <f t="shared" ca="1" si="29"/>
        <v>8.5319549827350238E-2</v>
      </c>
      <c r="L467" s="9">
        <f t="shared" ca="1" si="29"/>
        <v>0.96386251311833382</v>
      </c>
      <c r="M467" s="9">
        <f t="shared" ca="1" si="29"/>
        <v>0.97499555152875739</v>
      </c>
      <c r="N467" s="1"/>
    </row>
    <row r="468" spans="1:14" x14ac:dyDescent="0.25">
      <c r="A468" s="1">
        <v>465</v>
      </c>
      <c r="B468" s="7">
        <f t="shared" ca="1" si="28"/>
        <v>0.54006645292098954</v>
      </c>
      <c r="C468" s="1">
        <v>0.46500000000000002</v>
      </c>
      <c r="D468" s="9">
        <f t="shared" ref="D468:M518" ca="1" si="30">RAND()</f>
        <v>0.95057662619607319</v>
      </c>
      <c r="E468" s="9">
        <f t="shared" ca="1" si="30"/>
        <v>0.33051796408053524</v>
      </c>
      <c r="F468" s="9">
        <f t="shared" ca="1" si="29"/>
        <v>0.88152455338918922</v>
      </c>
      <c r="G468" s="9">
        <f t="shared" ca="1" si="29"/>
        <v>0.82463969309009677</v>
      </c>
      <c r="H468" s="9">
        <f t="shared" ca="1" si="29"/>
        <v>0.12151305712942739</v>
      </c>
      <c r="I468" s="9">
        <f t="shared" ca="1" si="29"/>
        <v>0.77044738160960802</v>
      </c>
      <c r="J468" s="9">
        <f t="shared" ca="1" si="29"/>
        <v>0.50428426913166569</v>
      </c>
      <c r="K468" s="9">
        <f t="shared" ca="1" si="29"/>
        <v>0.11843272596045484</v>
      </c>
      <c r="L468" s="9">
        <f t="shared" ca="1" si="29"/>
        <v>0.54006645292098954</v>
      </c>
      <c r="M468" s="9">
        <f t="shared" ca="1" si="29"/>
        <v>0.74731595584568611</v>
      </c>
      <c r="N468" s="1"/>
    </row>
    <row r="469" spans="1:14" x14ac:dyDescent="0.25">
      <c r="A469" s="1">
        <v>466</v>
      </c>
      <c r="B469" s="7">
        <f t="shared" ca="1" si="28"/>
        <v>0.35505102556055546</v>
      </c>
      <c r="C469" s="1">
        <v>0.46600000000000003</v>
      </c>
      <c r="D469" s="9">
        <f t="shared" ca="1" si="30"/>
        <v>8.5600940026188899E-2</v>
      </c>
      <c r="E469" s="9">
        <f t="shared" ca="1" si="30"/>
        <v>0.35505102556055546</v>
      </c>
      <c r="F469" s="9">
        <f t="shared" ca="1" si="29"/>
        <v>0.75697380478101206</v>
      </c>
      <c r="G469" s="9">
        <f t="shared" ca="1" si="29"/>
        <v>0.93081114556715394</v>
      </c>
      <c r="H469" s="9">
        <f t="shared" ca="1" si="29"/>
        <v>0.39048865759565143</v>
      </c>
      <c r="I469" s="9">
        <f t="shared" ca="1" si="29"/>
        <v>0.34820965019516104</v>
      </c>
      <c r="J469" s="9">
        <f t="shared" ca="1" si="29"/>
        <v>1.0372628244823656E-2</v>
      </c>
      <c r="K469" s="9">
        <f t="shared" ca="1" si="29"/>
        <v>0.51736241359848734</v>
      </c>
      <c r="L469" s="9">
        <f t="shared" ca="1" si="29"/>
        <v>0.99272131901206195</v>
      </c>
      <c r="M469" s="9">
        <f t="shared" ca="1" si="29"/>
        <v>9.3475856607006413E-2</v>
      </c>
      <c r="N469" s="1"/>
    </row>
    <row r="470" spans="1:14" x14ac:dyDescent="0.25">
      <c r="A470" s="1">
        <v>467</v>
      </c>
      <c r="B470" s="7">
        <f t="shared" ca="1" si="28"/>
        <v>0.4067415099822409</v>
      </c>
      <c r="C470" s="1">
        <v>0.46700000000000003</v>
      </c>
      <c r="D470" s="9">
        <f t="shared" ca="1" si="30"/>
        <v>0.34201387402135897</v>
      </c>
      <c r="E470" s="9">
        <f t="shared" ca="1" si="30"/>
        <v>0.66965158470664132</v>
      </c>
      <c r="F470" s="9">
        <f t="shared" ca="1" si="29"/>
        <v>0.5444518293612155</v>
      </c>
      <c r="G470" s="9">
        <f t="shared" ca="1" si="29"/>
        <v>0.38055280495179067</v>
      </c>
      <c r="H470" s="9">
        <f t="shared" ca="1" si="29"/>
        <v>0.40947515851693084</v>
      </c>
      <c r="I470" s="9">
        <f t="shared" ca="1" si="29"/>
        <v>0.15201271255200466</v>
      </c>
      <c r="J470" s="9">
        <f t="shared" ca="1" si="29"/>
        <v>0.4067415099822409</v>
      </c>
      <c r="K470" s="9">
        <f t="shared" ca="1" si="29"/>
        <v>0.71044474394411339</v>
      </c>
      <c r="L470" s="9">
        <f t="shared" ca="1" si="29"/>
        <v>0.74845262124919343</v>
      </c>
      <c r="M470" s="9">
        <f t="shared" ca="1" si="29"/>
        <v>0.22348683102825218</v>
      </c>
      <c r="N470" s="1"/>
    </row>
    <row r="471" spans="1:14" x14ac:dyDescent="0.25">
      <c r="A471" s="1">
        <v>468</v>
      </c>
      <c r="B471" s="7">
        <f t="shared" ca="1" si="28"/>
        <v>0.38157953107478859</v>
      </c>
      <c r="C471" s="1">
        <v>0.46800000000000003</v>
      </c>
      <c r="D471" s="9">
        <f t="shared" ca="1" si="30"/>
        <v>0.22143685355900489</v>
      </c>
      <c r="E471" s="9">
        <f t="shared" ca="1" si="30"/>
        <v>0.21336213221163725</v>
      </c>
      <c r="F471" s="9">
        <f t="shared" ca="1" si="29"/>
        <v>0.38157953107478859</v>
      </c>
      <c r="G471" s="9">
        <f t="shared" ca="1" si="29"/>
        <v>7.807466372991001E-2</v>
      </c>
      <c r="H471" s="9">
        <f t="shared" ca="1" si="29"/>
        <v>0.7319531768546671</v>
      </c>
      <c r="I471" s="9">
        <f t="shared" ca="1" si="29"/>
        <v>0.80398674362843381</v>
      </c>
      <c r="J471" s="9">
        <f t="shared" ca="1" si="29"/>
        <v>0.76220547312136167</v>
      </c>
      <c r="K471" s="9">
        <f t="shared" ca="1" si="29"/>
        <v>0.15515569456137757</v>
      </c>
      <c r="L471" s="9">
        <f t="shared" ca="1" si="29"/>
        <v>0.90739978139424193</v>
      </c>
      <c r="M471" s="9">
        <f t="shared" ca="1" si="29"/>
        <v>0.87681012191541785</v>
      </c>
      <c r="N471" s="1"/>
    </row>
    <row r="472" spans="1:14" x14ac:dyDescent="0.25">
      <c r="A472" s="1">
        <v>469</v>
      </c>
      <c r="B472" s="7">
        <f t="shared" ca="1" si="28"/>
        <v>0.40239233031336341</v>
      </c>
      <c r="C472" s="1">
        <v>0.46899999999999997</v>
      </c>
      <c r="D472" s="9">
        <f t="shared" ca="1" si="30"/>
        <v>8.4627130558234787E-2</v>
      </c>
      <c r="E472" s="9">
        <f t="shared" ca="1" si="30"/>
        <v>0.40239233031336341</v>
      </c>
      <c r="F472" s="9">
        <f t="shared" ca="1" si="29"/>
        <v>0.41675344582300278</v>
      </c>
      <c r="G472" s="9">
        <f t="shared" ca="1" si="29"/>
        <v>0.23987474092383287</v>
      </c>
      <c r="H472" s="9">
        <f t="shared" ca="1" si="29"/>
        <v>0.35409157981763828</v>
      </c>
      <c r="I472" s="9">
        <f t="shared" ca="1" si="29"/>
        <v>0.57994499877369121</v>
      </c>
      <c r="J472" s="9">
        <f t="shared" ca="1" si="29"/>
        <v>0.77625192655369057</v>
      </c>
      <c r="K472" s="9">
        <f t="shared" ca="1" si="29"/>
        <v>0.89577560634929154</v>
      </c>
      <c r="L472" s="9">
        <f t="shared" ca="1" si="29"/>
        <v>0.33336051552234824</v>
      </c>
      <c r="M472" s="9">
        <f t="shared" ca="1" si="29"/>
        <v>0.49259848509532977</v>
      </c>
      <c r="N472" s="1"/>
    </row>
    <row r="473" spans="1:14" x14ac:dyDescent="0.25">
      <c r="A473" s="1">
        <v>470</v>
      </c>
      <c r="B473" s="7">
        <f t="shared" ca="1" si="28"/>
        <v>0.60359631853773932</v>
      </c>
      <c r="C473" s="1">
        <v>0.47</v>
      </c>
      <c r="D473" s="9">
        <f t="shared" ca="1" si="30"/>
        <v>0.29361089087177217</v>
      </c>
      <c r="E473" s="9">
        <f t="shared" ca="1" si="30"/>
        <v>0.94143281795554956</v>
      </c>
      <c r="F473" s="9">
        <f t="shared" ca="1" si="29"/>
        <v>0.66355697690897797</v>
      </c>
      <c r="G473" s="9">
        <f t="shared" ca="1" si="29"/>
        <v>0.56660600267724981</v>
      </c>
      <c r="H473" s="9">
        <f t="shared" ca="1" si="29"/>
        <v>2.9976148712674178E-2</v>
      </c>
      <c r="I473" s="9">
        <f t="shared" ca="1" si="29"/>
        <v>0.71738674870564345</v>
      </c>
      <c r="J473" s="9">
        <f t="shared" ca="1" si="29"/>
        <v>0.65337551162962793</v>
      </c>
      <c r="K473" s="9">
        <f t="shared" ca="1" si="29"/>
        <v>0.7166767403593346</v>
      </c>
      <c r="L473" s="9">
        <f t="shared" ca="1" si="29"/>
        <v>0.41888800346610322</v>
      </c>
      <c r="M473" s="9">
        <f t="shared" ca="1" si="29"/>
        <v>0.60359631853773932</v>
      </c>
      <c r="N473" s="1"/>
    </row>
    <row r="474" spans="1:14" x14ac:dyDescent="0.25">
      <c r="A474" s="1">
        <v>471</v>
      </c>
      <c r="B474" s="7">
        <f t="shared" ca="1" si="28"/>
        <v>0.58321605882721905</v>
      </c>
      <c r="C474" s="1">
        <v>0.47099999999999997</v>
      </c>
      <c r="D474" s="9">
        <f t="shared" ca="1" si="30"/>
        <v>0.69915876922767162</v>
      </c>
      <c r="E474" s="9">
        <f t="shared" ca="1" si="30"/>
        <v>0.87698189885582656</v>
      </c>
      <c r="F474" s="9">
        <f t="shared" ca="1" si="29"/>
        <v>6.8488747082061874E-2</v>
      </c>
      <c r="G474" s="9">
        <f t="shared" ca="1" si="29"/>
        <v>0.34561550256566109</v>
      </c>
      <c r="H474" s="9">
        <f t="shared" ca="1" si="29"/>
        <v>0.37234232134372736</v>
      </c>
      <c r="I474" s="9">
        <f t="shared" ca="1" si="29"/>
        <v>0.58321605882721905</v>
      </c>
      <c r="J474" s="9">
        <f t="shared" ca="1" si="29"/>
        <v>0.95449341955180922</v>
      </c>
      <c r="K474" s="9">
        <f t="shared" ca="1" si="29"/>
        <v>0.17419787095878259</v>
      </c>
      <c r="L474" s="9">
        <f t="shared" ca="1" si="29"/>
        <v>0.86832213108812928</v>
      </c>
      <c r="M474" s="9">
        <f t="shared" ca="1" si="29"/>
        <v>0.89848836801976806</v>
      </c>
      <c r="N474" s="1"/>
    </row>
    <row r="475" spans="1:14" x14ac:dyDescent="0.25">
      <c r="A475" s="1">
        <v>472</v>
      </c>
      <c r="B475" s="7">
        <f t="shared" ca="1" si="28"/>
        <v>0.44161163276199222</v>
      </c>
      <c r="C475" s="1">
        <v>0.47199999999999998</v>
      </c>
      <c r="D475" s="9">
        <f t="shared" ca="1" si="30"/>
        <v>0.74039424203696658</v>
      </c>
      <c r="E475" s="9">
        <f t="shared" ca="1" si="30"/>
        <v>0.62351950207877549</v>
      </c>
      <c r="F475" s="9">
        <f t="shared" ca="1" si="29"/>
        <v>0.26146835177010208</v>
      </c>
      <c r="G475" s="9">
        <f t="shared" ca="1" si="29"/>
        <v>0.28159789479617314</v>
      </c>
      <c r="H475" s="9">
        <f t="shared" ca="1" si="29"/>
        <v>0.44161163276199222</v>
      </c>
      <c r="I475" s="9">
        <f t="shared" ca="1" si="29"/>
        <v>0.8208497640782404</v>
      </c>
      <c r="J475" s="9">
        <f t="shared" ca="1" si="29"/>
        <v>0.7176899944256504</v>
      </c>
      <c r="K475" s="9">
        <f t="shared" ca="1" si="29"/>
        <v>0.230699470546881</v>
      </c>
      <c r="L475" s="9">
        <f t="shared" ca="1" si="29"/>
        <v>0.85121949902689176</v>
      </c>
      <c r="M475" s="9">
        <f t="shared" ca="1" si="29"/>
        <v>0.18823811574824745</v>
      </c>
      <c r="N475" s="1"/>
    </row>
    <row r="476" spans="1:14" x14ac:dyDescent="0.25">
      <c r="A476" s="1">
        <v>473</v>
      </c>
      <c r="B476" s="7">
        <f t="shared" ca="1" si="28"/>
        <v>0.17887317141067938</v>
      </c>
      <c r="C476" s="1">
        <v>0.47299999999999998</v>
      </c>
      <c r="D476" s="9">
        <f t="shared" ca="1" si="30"/>
        <v>0.44976682417544644</v>
      </c>
      <c r="E476" s="9">
        <f t="shared" ca="1" si="30"/>
        <v>0.12781708543792936</v>
      </c>
      <c r="F476" s="9">
        <f t="shared" ca="1" si="29"/>
        <v>0.17471775717953275</v>
      </c>
      <c r="G476" s="9">
        <f t="shared" ca="1" si="29"/>
        <v>0.58439223534384421</v>
      </c>
      <c r="H476" s="9">
        <f t="shared" ca="1" si="29"/>
        <v>0.45762066344627639</v>
      </c>
      <c r="I476" s="9">
        <f t="shared" ca="1" si="29"/>
        <v>4.6810316709613109E-2</v>
      </c>
      <c r="J476" s="9">
        <f t="shared" ca="1" si="29"/>
        <v>0.50390927002705954</v>
      </c>
      <c r="K476" s="9">
        <f t="shared" ca="1" si="29"/>
        <v>0.13137103431381381</v>
      </c>
      <c r="L476" s="9">
        <f t="shared" ca="1" si="29"/>
        <v>0.17887317141067938</v>
      </c>
      <c r="M476" s="9">
        <f t="shared" ca="1" si="29"/>
        <v>0.65749336612037923</v>
      </c>
      <c r="N476" s="1"/>
    </row>
    <row r="477" spans="1:14" x14ac:dyDescent="0.25">
      <c r="A477" s="1">
        <v>474</v>
      </c>
      <c r="B477" s="7">
        <f t="shared" ca="1" si="28"/>
        <v>0.6159031302374931</v>
      </c>
      <c r="C477" s="1">
        <v>0.47399999999999998</v>
      </c>
      <c r="D477" s="9">
        <f t="shared" ca="1" si="30"/>
        <v>0.51619429325265087</v>
      </c>
      <c r="E477" s="9">
        <f t="shared" ca="1" si="30"/>
        <v>0.92582051924253705</v>
      </c>
      <c r="F477" s="9">
        <f t="shared" ca="1" si="29"/>
        <v>0.45110841713174477</v>
      </c>
      <c r="G477" s="9">
        <f t="shared" ca="1" si="29"/>
        <v>0.6159031302374931</v>
      </c>
      <c r="H477" s="9">
        <f t="shared" ca="1" si="29"/>
        <v>0.82918042977235362</v>
      </c>
      <c r="I477" s="9">
        <f t="shared" ca="1" si="29"/>
        <v>0.67423646322435238</v>
      </c>
      <c r="J477" s="9">
        <f t="shared" ca="1" si="29"/>
        <v>0.67307091865978774</v>
      </c>
      <c r="K477" s="9">
        <f t="shared" ca="1" si="29"/>
        <v>0.15598773455394643</v>
      </c>
      <c r="L477" s="9">
        <f t="shared" ca="1" si="29"/>
        <v>0.10607047689059612</v>
      </c>
      <c r="M477" s="9">
        <f t="shared" ca="1" si="29"/>
        <v>0.96561585969143671</v>
      </c>
      <c r="N477" s="1"/>
    </row>
    <row r="478" spans="1:14" x14ac:dyDescent="0.25">
      <c r="A478" s="1">
        <v>475</v>
      </c>
      <c r="B478" s="7">
        <f t="shared" ca="1" si="28"/>
        <v>0.52660055931921657</v>
      </c>
      <c r="C478" s="1">
        <v>0.47499999999999998</v>
      </c>
      <c r="D478" s="9">
        <f t="shared" ca="1" si="30"/>
        <v>0.17349178112716812</v>
      </c>
      <c r="E478" s="9">
        <f t="shared" ca="1" si="30"/>
        <v>0.46488628159671352</v>
      </c>
      <c r="F478" s="9">
        <f t="shared" ca="1" si="29"/>
        <v>0.74647404876862289</v>
      </c>
      <c r="G478" s="9">
        <f t="shared" ca="1" si="29"/>
        <v>0.88579498814644497</v>
      </c>
      <c r="H478" s="9">
        <f t="shared" ca="1" si="29"/>
        <v>0.75432982525737535</v>
      </c>
      <c r="I478" s="9">
        <f t="shared" ca="1" si="29"/>
        <v>0.91523297002952908</v>
      </c>
      <c r="J478" s="9">
        <f t="shared" ca="1" si="29"/>
        <v>0.36927022983225988</v>
      </c>
      <c r="K478" s="9">
        <f t="shared" ca="1" si="29"/>
        <v>0.61873609685427422</v>
      </c>
      <c r="L478" s="9">
        <f t="shared" ca="1" si="29"/>
        <v>0.36377345126815941</v>
      </c>
      <c r="M478" s="9">
        <f t="shared" ca="1" si="29"/>
        <v>0.52660055931921657</v>
      </c>
      <c r="N478" s="1"/>
    </row>
    <row r="479" spans="1:14" x14ac:dyDescent="0.25">
      <c r="A479" s="1">
        <v>476</v>
      </c>
      <c r="B479" s="7">
        <f t="shared" ca="1" si="28"/>
        <v>0.54319739148414681</v>
      </c>
      <c r="C479" s="1">
        <v>0.47599999999999998</v>
      </c>
      <c r="D479" s="9">
        <f t="shared" ca="1" si="30"/>
        <v>0.37289424551368155</v>
      </c>
      <c r="E479" s="9">
        <f t="shared" ca="1" si="30"/>
        <v>0.54417491134736939</v>
      </c>
      <c r="F479" s="9">
        <f t="shared" ca="1" si="29"/>
        <v>0.81059333394887312</v>
      </c>
      <c r="G479" s="9">
        <f t="shared" ca="1" si="29"/>
        <v>0.38754253551732021</v>
      </c>
      <c r="H479" s="9">
        <f t="shared" ca="1" si="29"/>
        <v>0.82485439429560103</v>
      </c>
      <c r="I479" s="9">
        <f t="shared" ca="1" si="29"/>
        <v>0.53225054541661287</v>
      </c>
      <c r="J479" s="9">
        <f t="shared" ca="1" si="29"/>
        <v>0.64692651385362321</v>
      </c>
      <c r="K479" s="9">
        <f t="shared" ca="1" si="29"/>
        <v>0.54319739148414681</v>
      </c>
      <c r="L479" s="9">
        <f t="shared" ca="1" si="29"/>
        <v>9.1878308508177242E-2</v>
      </c>
      <c r="M479" s="9">
        <f t="shared" ca="1" si="29"/>
        <v>0.54500220338242511</v>
      </c>
      <c r="N479" s="1"/>
    </row>
    <row r="480" spans="1:14" x14ac:dyDescent="0.25">
      <c r="A480" s="1">
        <v>477</v>
      </c>
      <c r="B480" s="7">
        <f t="shared" ca="1" si="28"/>
        <v>0.63533786074005105</v>
      </c>
      <c r="C480" s="1">
        <v>0.47699999999999998</v>
      </c>
      <c r="D480" s="9">
        <f t="shared" ca="1" si="30"/>
        <v>0.63533786074005105</v>
      </c>
      <c r="E480" s="9">
        <f t="shared" ca="1" si="30"/>
        <v>0.82384897480371855</v>
      </c>
      <c r="F480" s="9">
        <f t="shared" ca="1" si="29"/>
        <v>0.46629197923925469</v>
      </c>
      <c r="G480" s="9">
        <f t="shared" ca="1" si="29"/>
        <v>0.923269262126305</v>
      </c>
      <c r="H480" s="9">
        <f t="shared" ca="1" si="29"/>
        <v>0.71621920145631757</v>
      </c>
      <c r="I480" s="9">
        <f t="shared" ca="1" si="29"/>
        <v>0.87459202890152965</v>
      </c>
      <c r="J480" s="9">
        <f t="shared" ca="1" si="29"/>
        <v>0.82921558707611531</v>
      </c>
      <c r="K480" s="9">
        <f t="shared" ca="1" si="29"/>
        <v>0.42058122852906166</v>
      </c>
      <c r="L480" s="9">
        <f t="shared" ca="1" si="29"/>
        <v>4.5973285559496535E-2</v>
      </c>
      <c r="M480" s="9">
        <f t="shared" ca="1" si="29"/>
        <v>3.0893519449631257E-2</v>
      </c>
      <c r="N480" s="1"/>
    </row>
    <row r="481" spans="1:14" x14ac:dyDescent="0.25">
      <c r="A481" s="1">
        <v>478</v>
      </c>
      <c r="B481" s="7">
        <f t="shared" ca="1" si="28"/>
        <v>0.38322874787117545</v>
      </c>
      <c r="C481" s="1">
        <v>0.47799999999999998</v>
      </c>
      <c r="D481" s="9">
        <f t="shared" ca="1" si="30"/>
        <v>0.24491770984207395</v>
      </c>
      <c r="E481" s="9">
        <f t="shared" ca="1" si="30"/>
        <v>0.95330593307914768</v>
      </c>
      <c r="F481" s="9">
        <f t="shared" ca="1" si="29"/>
        <v>0.45847349216210642</v>
      </c>
      <c r="G481" s="9">
        <f t="shared" ca="1" si="29"/>
        <v>0.20314192102752038</v>
      </c>
      <c r="H481" s="9">
        <f t="shared" ca="1" si="29"/>
        <v>0.15606089210600937</v>
      </c>
      <c r="I481" s="9">
        <f t="shared" ca="1" si="29"/>
        <v>0.85616902410220375</v>
      </c>
      <c r="J481" s="9">
        <f t="shared" ca="1" si="29"/>
        <v>6.1506616106776102E-2</v>
      </c>
      <c r="K481" s="9">
        <f t="shared" ca="1" si="29"/>
        <v>0.71298162966983336</v>
      </c>
      <c r="L481" s="9">
        <f t="shared" ca="1" si="29"/>
        <v>0.38322874787117545</v>
      </c>
      <c r="M481" s="9">
        <f t="shared" ca="1" si="29"/>
        <v>0.44448645349776061</v>
      </c>
      <c r="N481" s="1"/>
    </row>
    <row r="482" spans="1:14" x14ac:dyDescent="0.25">
      <c r="A482" s="1">
        <v>479</v>
      </c>
      <c r="B482" s="7">
        <f t="shared" ca="1" si="28"/>
        <v>0.35067515249631587</v>
      </c>
      <c r="C482" s="1">
        <v>0.47899999999999998</v>
      </c>
      <c r="D482" s="9">
        <f t="shared" ca="1" si="30"/>
        <v>0.8957289883236188</v>
      </c>
      <c r="E482" s="9">
        <f t="shared" ca="1" si="30"/>
        <v>6.501841527874741E-2</v>
      </c>
      <c r="F482" s="9">
        <f t="shared" ca="1" si="29"/>
        <v>0.24538213652341712</v>
      </c>
      <c r="G482" s="9">
        <f t="shared" ca="1" si="29"/>
        <v>0.51235413417944531</v>
      </c>
      <c r="H482" s="9">
        <f t="shared" ca="1" si="29"/>
        <v>0.24928383618282934</v>
      </c>
      <c r="I482" s="9">
        <f t="shared" ca="1" si="29"/>
        <v>0.63072655276889755</v>
      </c>
      <c r="J482" s="9">
        <f t="shared" ca="1" si="29"/>
        <v>0.51488272950216418</v>
      </c>
      <c r="K482" s="9">
        <f t="shared" ca="1" si="29"/>
        <v>0.35067515249631587</v>
      </c>
      <c r="L482" s="9">
        <f t="shared" ca="1" si="29"/>
        <v>0.12964610370380003</v>
      </c>
      <c r="M482" s="9">
        <f t="shared" ca="1" si="29"/>
        <v>0.54091928433088821</v>
      </c>
      <c r="N482" s="1"/>
    </row>
    <row r="483" spans="1:14" x14ac:dyDescent="0.25">
      <c r="A483" s="1">
        <v>480</v>
      </c>
      <c r="B483" s="7">
        <f t="shared" ca="1" si="28"/>
        <v>0.29361487552336973</v>
      </c>
      <c r="C483" s="1">
        <v>0.48</v>
      </c>
      <c r="D483" s="9">
        <f t="shared" ca="1" si="30"/>
        <v>0.2374874050975464</v>
      </c>
      <c r="E483" s="9">
        <f t="shared" ca="1" si="30"/>
        <v>0.21165792331625521</v>
      </c>
      <c r="F483" s="9">
        <f t="shared" ca="1" si="29"/>
        <v>0.14355851842483391</v>
      </c>
      <c r="G483" s="9">
        <f t="shared" ca="1" si="29"/>
        <v>0.34928924553088014</v>
      </c>
      <c r="H483" s="9">
        <f t="shared" ca="1" si="29"/>
        <v>0.45856650503098606</v>
      </c>
      <c r="I483" s="9">
        <f t="shared" ca="1" si="29"/>
        <v>0.21658437630507077</v>
      </c>
      <c r="J483" s="9">
        <f t="shared" ca="1" si="29"/>
        <v>0.85456053507886809</v>
      </c>
      <c r="K483" s="9">
        <f t="shared" ca="1" si="29"/>
        <v>0.29361487552336973</v>
      </c>
      <c r="L483" s="9">
        <f t="shared" ca="1" si="29"/>
        <v>0.56266762533277226</v>
      </c>
      <c r="M483" s="9">
        <f t="shared" ca="1" si="29"/>
        <v>0.7987978876297076</v>
      </c>
      <c r="N483" s="1"/>
    </row>
    <row r="484" spans="1:14" x14ac:dyDescent="0.25">
      <c r="A484" s="1">
        <v>481</v>
      </c>
      <c r="B484" s="7">
        <f t="shared" ca="1" si="28"/>
        <v>0.58624602417505267</v>
      </c>
      <c r="C484" s="1">
        <v>0.48099999999999998</v>
      </c>
      <c r="D484" s="9">
        <f t="shared" ca="1" si="30"/>
        <v>0.82860348961030172</v>
      </c>
      <c r="E484" s="9">
        <f t="shared" ca="1" si="30"/>
        <v>0.64130093588729598</v>
      </c>
      <c r="F484" s="9">
        <f t="shared" ca="1" si="29"/>
        <v>3.5457043573317581E-2</v>
      </c>
      <c r="G484" s="9">
        <f t="shared" ca="1" si="29"/>
        <v>0.21479722845669524</v>
      </c>
      <c r="H484" s="9">
        <f t="shared" ca="1" si="29"/>
        <v>0.6868199908073308</v>
      </c>
      <c r="I484" s="9">
        <f t="shared" ca="1" si="29"/>
        <v>0.47374335342058282</v>
      </c>
      <c r="J484" s="9">
        <f t="shared" ca="1" si="29"/>
        <v>3.4323283317714837E-2</v>
      </c>
      <c r="K484" s="9">
        <f t="shared" ca="1" si="29"/>
        <v>0.58624602417505267</v>
      </c>
      <c r="L484" s="9">
        <f t="shared" ca="1" si="29"/>
        <v>0.72979851943465623</v>
      </c>
      <c r="M484" s="9">
        <f t="shared" ca="1" si="29"/>
        <v>0.95328238470732574</v>
      </c>
      <c r="N484" s="1"/>
    </row>
    <row r="485" spans="1:14" x14ac:dyDescent="0.25">
      <c r="A485" s="1">
        <v>482</v>
      </c>
      <c r="B485" s="7">
        <f t="shared" ca="1" si="28"/>
        <v>0.33250486936310208</v>
      </c>
      <c r="C485" s="1">
        <v>0.48199999999999998</v>
      </c>
      <c r="D485" s="9">
        <f t="shared" ca="1" si="30"/>
        <v>0.74076215936307344</v>
      </c>
      <c r="E485" s="9">
        <f t="shared" ca="1" si="30"/>
        <v>0.60217458415108893</v>
      </c>
      <c r="F485" s="9">
        <f t="shared" ca="1" si="29"/>
        <v>0.48388157624241712</v>
      </c>
      <c r="G485" s="9">
        <f t="shared" ca="1" si="29"/>
        <v>0.29665675770335331</v>
      </c>
      <c r="H485" s="9">
        <f t="shared" ca="1" si="29"/>
        <v>0.34191897660728621</v>
      </c>
      <c r="I485" s="9">
        <f t="shared" ca="1" si="29"/>
        <v>0.33250486936310208</v>
      </c>
      <c r="J485" s="9">
        <f t="shared" ca="1" si="29"/>
        <v>3.0166406171175941E-3</v>
      </c>
      <c r="K485" s="9">
        <f t="shared" ca="1" si="29"/>
        <v>0.12968910370452846</v>
      </c>
      <c r="L485" s="9">
        <f t="shared" ca="1" si="29"/>
        <v>7.3828805918086493E-2</v>
      </c>
      <c r="M485" s="9">
        <f t="shared" ca="1" si="29"/>
        <v>0.49253786180457737</v>
      </c>
      <c r="N485" s="1"/>
    </row>
    <row r="486" spans="1:14" x14ac:dyDescent="0.25">
      <c r="A486" s="1">
        <v>483</v>
      </c>
      <c r="B486" s="7">
        <f t="shared" ca="1" si="28"/>
        <v>0.44773687580052723</v>
      </c>
      <c r="C486" s="1">
        <v>0.48299999999999998</v>
      </c>
      <c r="D486" s="9">
        <f t="shared" ca="1" si="30"/>
        <v>0.3129522532384964</v>
      </c>
      <c r="E486" s="9">
        <f t="shared" ca="1" si="30"/>
        <v>0.41234306438997204</v>
      </c>
      <c r="F486" s="9">
        <f t="shared" ca="1" si="29"/>
        <v>0.719009332075216</v>
      </c>
      <c r="G486" s="9">
        <f t="shared" ca="1" si="29"/>
        <v>0.30130379846910837</v>
      </c>
      <c r="H486" s="9">
        <f t="shared" ca="1" si="29"/>
        <v>0.63428062538567265</v>
      </c>
      <c r="I486" s="9">
        <f t="shared" ca="1" si="29"/>
        <v>0.11093150077955782</v>
      </c>
      <c r="J486" s="9">
        <f t="shared" ca="1" si="29"/>
        <v>0.84891270408351505</v>
      </c>
      <c r="K486" s="9">
        <f t="shared" ca="1" si="29"/>
        <v>0.64827477391503086</v>
      </c>
      <c r="L486" s="9">
        <f t="shared" ca="1" si="29"/>
        <v>0.44773687580052723</v>
      </c>
      <c r="M486" s="9">
        <f t="shared" ca="1" si="29"/>
        <v>0.81960424462166537</v>
      </c>
      <c r="N486" s="1"/>
    </row>
    <row r="487" spans="1:14" x14ac:dyDescent="0.25">
      <c r="A487" s="1">
        <v>484</v>
      </c>
      <c r="B487" s="7">
        <f t="shared" ca="1" si="28"/>
        <v>0.35597778432675187</v>
      </c>
      <c r="C487" s="1">
        <v>0.48399999999999999</v>
      </c>
      <c r="D487" s="9">
        <f t="shared" ca="1" si="30"/>
        <v>0.39892841632955678</v>
      </c>
      <c r="E487" s="9">
        <f t="shared" ca="1" si="30"/>
        <v>0.30757749770948284</v>
      </c>
      <c r="F487" s="9">
        <f t="shared" ca="1" si="29"/>
        <v>0.97844464828534927</v>
      </c>
      <c r="G487" s="9">
        <f t="shared" ca="1" si="29"/>
        <v>0.86306900843476009</v>
      </c>
      <c r="H487" s="9">
        <f t="shared" ca="1" si="29"/>
        <v>0.6874923988895868</v>
      </c>
      <c r="I487" s="9">
        <f t="shared" ca="1" si="29"/>
        <v>0.35597778432675187</v>
      </c>
      <c r="J487" s="9">
        <f t="shared" ca="1" si="29"/>
        <v>9.8932973792030143E-2</v>
      </c>
      <c r="K487" s="9">
        <f t="shared" ca="1" si="29"/>
        <v>0.97511458633839465</v>
      </c>
      <c r="L487" s="9">
        <f t="shared" ca="1" si="29"/>
        <v>4.9615748450880348E-2</v>
      </c>
      <c r="M487" s="9">
        <f t="shared" ca="1" si="29"/>
        <v>5.4465043677678238E-2</v>
      </c>
      <c r="N487" s="1"/>
    </row>
    <row r="488" spans="1:14" x14ac:dyDescent="0.25">
      <c r="A488" s="1">
        <v>485</v>
      </c>
      <c r="B488" s="7">
        <f t="shared" ca="1" si="28"/>
        <v>0.45530390620975214</v>
      </c>
      <c r="C488" s="1">
        <v>0.48499999999999999</v>
      </c>
      <c r="D488" s="9">
        <f t="shared" ca="1" si="30"/>
        <v>0.60684071748993362</v>
      </c>
      <c r="E488" s="9">
        <f t="shared" ca="1" si="30"/>
        <v>0.61809763684008001</v>
      </c>
      <c r="F488" s="9">
        <f t="shared" ca="1" si="29"/>
        <v>0.21626165417832965</v>
      </c>
      <c r="G488" s="9">
        <f t="shared" ca="1" si="29"/>
        <v>0.73399040613126498</v>
      </c>
      <c r="H488" s="9">
        <f t="shared" ca="1" si="29"/>
        <v>0.77040556504916147</v>
      </c>
      <c r="I488" s="9">
        <f t="shared" ca="1" si="29"/>
        <v>0.29405312621375945</v>
      </c>
      <c r="J488" s="9">
        <f t="shared" ca="1" si="29"/>
        <v>0.45530390620975214</v>
      </c>
      <c r="K488" s="9">
        <f t="shared" ca="1" si="29"/>
        <v>0.70319114876625333</v>
      </c>
      <c r="L488" s="9">
        <f t="shared" ca="1" si="29"/>
        <v>0.31284587251592411</v>
      </c>
      <c r="M488" s="9">
        <f t="shared" ca="1" si="29"/>
        <v>1.4073914804087817E-2</v>
      </c>
      <c r="N488" s="1"/>
    </row>
    <row r="489" spans="1:14" x14ac:dyDescent="0.25">
      <c r="A489" s="1">
        <v>486</v>
      </c>
      <c r="B489" s="7">
        <f t="shared" ca="1" si="28"/>
        <v>0.1315553664631085</v>
      </c>
      <c r="C489" s="1">
        <v>0.48599999999999999</v>
      </c>
      <c r="D489" s="9">
        <f t="shared" ca="1" si="30"/>
        <v>0.39512555397029014</v>
      </c>
      <c r="E489" s="9">
        <f t="shared" ca="1" si="30"/>
        <v>7.6530050039356645E-2</v>
      </c>
      <c r="F489" s="9">
        <f t="shared" ca="1" si="29"/>
        <v>0.16145403624378385</v>
      </c>
      <c r="G489" s="9">
        <f t="shared" ca="1" si="29"/>
        <v>0.97436050807161556</v>
      </c>
      <c r="H489" s="9">
        <f t="shared" ca="1" si="29"/>
        <v>5.2221645946038509E-2</v>
      </c>
      <c r="I489" s="9">
        <f t="shared" ca="1" si="29"/>
        <v>0.1315553664631085</v>
      </c>
      <c r="J489" s="9">
        <f t="shared" ca="1" si="29"/>
        <v>0.12662878734720351</v>
      </c>
      <c r="K489" s="9">
        <f t="shared" ca="1" si="29"/>
        <v>0.720362596010378</v>
      </c>
      <c r="L489" s="9">
        <f t="shared" ca="1" si="29"/>
        <v>5.2846170101646939E-3</v>
      </c>
      <c r="M489" s="9">
        <f t="shared" ca="1" si="29"/>
        <v>0.72260349733781204</v>
      </c>
      <c r="N489" s="1"/>
    </row>
    <row r="490" spans="1:14" x14ac:dyDescent="0.25">
      <c r="A490" s="1">
        <v>487</v>
      </c>
      <c r="B490" s="7">
        <f t="shared" ca="1" si="28"/>
        <v>0.34650305216760702</v>
      </c>
      <c r="C490" s="1">
        <v>0.48699999999999999</v>
      </c>
      <c r="D490" s="9">
        <f t="shared" ca="1" si="30"/>
        <v>0.47919993983863862</v>
      </c>
      <c r="E490" s="9">
        <f t="shared" ca="1" si="30"/>
        <v>0.57103875825084838</v>
      </c>
      <c r="F490" s="9">
        <f t="shared" ca="1" si="29"/>
        <v>0.34650305216760702</v>
      </c>
      <c r="G490" s="9">
        <f t="shared" ca="1" si="29"/>
        <v>0.89871058326831366</v>
      </c>
      <c r="H490" s="9">
        <f t="shared" ca="1" si="29"/>
        <v>0.13200211594427802</v>
      </c>
      <c r="I490" s="9">
        <f t="shared" ca="1" si="29"/>
        <v>0.98143682988576486</v>
      </c>
      <c r="J490" s="9">
        <f t="shared" ca="1" si="29"/>
        <v>0.95090074034559458</v>
      </c>
      <c r="K490" s="9">
        <f t="shared" ca="1" si="29"/>
        <v>0.26249066257830478</v>
      </c>
      <c r="L490" s="9">
        <f t="shared" ca="1" si="29"/>
        <v>0.24112939987612281</v>
      </c>
      <c r="M490" s="9">
        <f t="shared" ca="1" si="29"/>
        <v>0.22003471188592894</v>
      </c>
      <c r="N490" s="1"/>
    </row>
    <row r="491" spans="1:14" x14ac:dyDescent="0.25">
      <c r="A491" s="1">
        <v>488</v>
      </c>
      <c r="B491" s="7">
        <f t="shared" ca="1" si="28"/>
        <v>0.50544639226578736</v>
      </c>
      <c r="C491" s="1">
        <v>0.48799999999999999</v>
      </c>
      <c r="D491" s="9">
        <f t="shared" ca="1" si="30"/>
        <v>0.89390623890304099</v>
      </c>
      <c r="E491" s="9">
        <f t="shared" ca="1" si="30"/>
        <v>0.7585388523710852</v>
      </c>
      <c r="F491" s="9">
        <f t="shared" ca="1" si="29"/>
        <v>0.86621871660079797</v>
      </c>
      <c r="G491" s="9">
        <f t="shared" ca="1" si="29"/>
        <v>0.14908016767115118</v>
      </c>
      <c r="H491" s="9">
        <f t="shared" ca="1" si="29"/>
        <v>0.50544639226578736</v>
      </c>
      <c r="I491" s="9">
        <f t="shared" ca="1" si="29"/>
        <v>0.49273433909161046</v>
      </c>
      <c r="J491" s="9">
        <f t="shared" ca="1" si="29"/>
        <v>0.78308317730863863</v>
      </c>
      <c r="K491" s="9">
        <f t="shared" ca="1" si="29"/>
        <v>0.4891541278520587</v>
      </c>
      <c r="L491" s="9">
        <f t="shared" ca="1" si="29"/>
        <v>0.10324069099045541</v>
      </c>
      <c r="M491" s="9">
        <f t="shared" ca="1" si="29"/>
        <v>0.71341650396989287</v>
      </c>
      <c r="N491" s="1"/>
    </row>
    <row r="492" spans="1:14" x14ac:dyDescent="0.25">
      <c r="A492" s="1">
        <v>489</v>
      </c>
      <c r="B492" s="7">
        <f t="shared" ca="1" si="28"/>
        <v>0.60631091516861602</v>
      </c>
      <c r="C492" s="1">
        <v>0.48899999999999999</v>
      </c>
      <c r="D492" s="9">
        <f t="shared" ca="1" si="30"/>
        <v>0.83643676941379985</v>
      </c>
      <c r="E492" s="9">
        <f t="shared" ca="1" si="30"/>
        <v>0.75824349911564315</v>
      </c>
      <c r="F492" s="9">
        <f t="shared" ca="1" si="29"/>
        <v>0.1569585812333617</v>
      </c>
      <c r="G492" s="9">
        <f t="shared" ca="1" si="29"/>
        <v>2.4800197485822517E-2</v>
      </c>
      <c r="H492" s="9">
        <f t="shared" ca="1" si="29"/>
        <v>0.980461801126012</v>
      </c>
      <c r="I492" s="9">
        <f t="shared" ca="1" si="29"/>
        <v>0.43239168815091911</v>
      </c>
      <c r="J492" s="9">
        <f t="shared" ca="1" si="29"/>
        <v>0.85451815913042561</v>
      </c>
      <c r="K492" s="9">
        <f t="shared" ca="1" si="29"/>
        <v>0.60631091516861602</v>
      </c>
      <c r="L492" s="9">
        <f t="shared" ca="1" si="29"/>
        <v>0.63476784320429669</v>
      </c>
      <c r="M492" s="9">
        <f t="shared" ca="1" si="29"/>
        <v>4.184067518039214E-2</v>
      </c>
      <c r="N492" s="1"/>
    </row>
    <row r="493" spans="1:14" x14ac:dyDescent="0.25">
      <c r="A493" s="1">
        <v>490</v>
      </c>
      <c r="B493" s="7">
        <f t="shared" ca="1" si="28"/>
        <v>0.52320362217271998</v>
      </c>
      <c r="C493" s="1">
        <v>0.49</v>
      </c>
      <c r="D493" s="9">
        <f t="shared" ca="1" si="30"/>
        <v>0.43073560303456493</v>
      </c>
      <c r="E493" s="9">
        <f t="shared" ca="1" si="30"/>
        <v>0.57747881140807</v>
      </c>
      <c r="F493" s="9">
        <f t="shared" ca="1" si="29"/>
        <v>0.59735654074314759</v>
      </c>
      <c r="G493" s="9">
        <f t="shared" ca="1" si="29"/>
        <v>0.40882916273504011</v>
      </c>
      <c r="H493" s="9">
        <f t="shared" ca="1" si="29"/>
        <v>8.5606322776010546E-2</v>
      </c>
      <c r="I493" s="9">
        <f t="shared" ca="1" si="29"/>
        <v>0.33059357530630984</v>
      </c>
      <c r="J493" s="9">
        <f t="shared" ca="1" si="29"/>
        <v>0.52320362217271998</v>
      </c>
      <c r="K493" s="9">
        <f t="shared" ca="1" si="29"/>
        <v>0.97614040245212874</v>
      </c>
      <c r="L493" s="9">
        <f t="shared" ca="1" si="29"/>
        <v>0.79492057064312882</v>
      </c>
      <c r="M493" s="9">
        <f t="shared" ca="1" si="29"/>
        <v>0.56706860795112746</v>
      </c>
      <c r="N493" s="1"/>
    </row>
    <row r="494" spans="1:14" x14ac:dyDescent="0.25">
      <c r="A494" s="1">
        <v>491</v>
      </c>
      <c r="B494" s="7">
        <f t="shared" ca="1" si="28"/>
        <v>0.43300553583073542</v>
      </c>
      <c r="C494" s="1">
        <v>0.49099999999999999</v>
      </c>
      <c r="D494" s="9">
        <f t="shared" ca="1" si="30"/>
        <v>0.5422617853757582</v>
      </c>
      <c r="E494" s="9">
        <f t="shared" ca="1" si="30"/>
        <v>0.23519868267323207</v>
      </c>
      <c r="F494" s="9">
        <f t="shared" ca="1" si="29"/>
        <v>0.79769904610324016</v>
      </c>
      <c r="G494" s="9">
        <f t="shared" ca="1" si="29"/>
        <v>0.43300553583073542</v>
      </c>
      <c r="H494" s="9">
        <f t="shared" ca="1" si="29"/>
        <v>6.9556624487994489E-2</v>
      </c>
      <c r="I494" s="9">
        <f t="shared" ca="1" si="29"/>
        <v>0.66357656738471116</v>
      </c>
      <c r="J494" s="9">
        <f t="shared" ca="1" si="29"/>
        <v>0.7293661035688167</v>
      </c>
      <c r="K494" s="9">
        <f t="shared" ca="1" si="29"/>
        <v>0.37532334886905261</v>
      </c>
      <c r="L494" s="9">
        <f t="shared" ca="1" si="29"/>
        <v>0.58637971741057615</v>
      </c>
      <c r="M494" s="9">
        <f t="shared" ca="1" si="29"/>
        <v>0.29836692717485902</v>
      </c>
      <c r="N494" s="1"/>
    </row>
    <row r="495" spans="1:14" x14ac:dyDescent="0.25">
      <c r="A495" s="1">
        <v>492</v>
      </c>
      <c r="B495" s="7">
        <f t="shared" ca="1" si="28"/>
        <v>0.22022535735561333</v>
      </c>
      <c r="C495" s="1">
        <v>0.49199999999999999</v>
      </c>
      <c r="D495" s="9">
        <f t="shared" ca="1" si="30"/>
        <v>4.4045513648376389E-2</v>
      </c>
      <c r="E495" s="9">
        <f t="shared" ca="1" si="30"/>
        <v>0.21325355949520874</v>
      </c>
      <c r="F495" s="9">
        <f t="shared" ca="1" si="29"/>
        <v>0.22022535735561333</v>
      </c>
      <c r="G495" s="9">
        <f t="shared" ca="1" si="29"/>
        <v>0.92466162569040455</v>
      </c>
      <c r="H495" s="9">
        <f t="shared" ca="1" si="29"/>
        <v>0.2386205884383471</v>
      </c>
      <c r="I495" s="9">
        <f t="shared" ca="1" si="29"/>
        <v>9.1866819531054356E-2</v>
      </c>
      <c r="J495" s="9">
        <f t="shared" ca="1" si="29"/>
        <v>5.3012965720356742E-2</v>
      </c>
      <c r="K495" s="9">
        <f t="shared" ca="1" si="29"/>
        <v>0.85156984118538825</v>
      </c>
      <c r="L495" s="9">
        <f t="shared" ca="1" si="29"/>
        <v>0.28563889022226618</v>
      </c>
      <c r="M495" s="9">
        <f t="shared" ca="1" si="29"/>
        <v>0.35207418381939581</v>
      </c>
      <c r="N495" s="1"/>
    </row>
    <row r="496" spans="1:14" x14ac:dyDescent="0.25">
      <c r="A496" s="1">
        <v>493</v>
      </c>
      <c r="B496" s="7">
        <f t="shared" ca="1" si="28"/>
        <v>0.25160940285789224</v>
      </c>
      <c r="C496" s="1">
        <v>0.49299999999999999</v>
      </c>
      <c r="D496" s="9">
        <f t="shared" ca="1" si="30"/>
        <v>7.8146742268610403E-2</v>
      </c>
      <c r="E496" s="9">
        <f t="shared" ca="1" si="30"/>
        <v>0.70539965007579164</v>
      </c>
      <c r="F496" s="9">
        <f t="shared" ca="1" si="29"/>
        <v>0.12158720240865939</v>
      </c>
      <c r="G496" s="9">
        <f t="shared" ca="1" si="29"/>
        <v>0.83314070406837848</v>
      </c>
      <c r="H496" s="9">
        <f t="shared" ca="1" si="29"/>
        <v>9.7135310474204539E-2</v>
      </c>
      <c r="I496" s="9">
        <f t="shared" ca="1" si="29"/>
        <v>0.92345325614620777</v>
      </c>
      <c r="J496" s="9">
        <f t="shared" ca="1" si="29"/>
        <v>0.74648003467098667</v>
      </c>
      <c r="K496" s="9">
        <f t="shared" ca="1" si="29"/>
        <v>0.99523100977992462</v>
      </c>
      <c r="L496" s="9">
        <f t="shared" ca="1" si="29"/>
        <v>0.25160940285789224</v>
      </c>
      <c r="M496" s="9">
        <f t="shared" ca="1" si="29"/>
        <v>0.15544332685900519</v>
      </c>
      <c r="N496" s="1"/>
    </row>
    <row r="497" spans="1:14" x14ac:dyDescent="0.25">
      <c r="A497" s="1">
        <v>494</v>
      </c>
      <c r="B497" s="7">
        <f t="shared" ca="1" si="28"/>
        <v>0.45603938913483488</v>
      </c>
      <c r="C497" s="1">
        <v>0.49399999999999999</v>
      </c>
      <c r="D497" s="9">
        <f t="shared" ca="1" si="30"/>
        <v>0.56023332333536713</v>
      </c>
      <c r="E497" s="9">
        <f t="shared" ca="1" si="30"/>
        <v>0.92711329040999302</v>
      </c>
      <c r="F497" s="9">
        <f t="shared" ca="1" si="29"/>
        <v>0.70277971864387112</v>
      </c>
      <c r="G497" s="9">
        <f t="shared" ca="1" si="29"/>
        <v>0.84596763813128351</v>
      </c>
      <c r="H497" s="9">
        <f t="shared" ca="1" si="29"/>
        <v>0.22648155623948818</v>
      </c>
      <c r="I497" s="9">
        <f t="shared" ca="1" si="29"/>
        <v>0.45603938913483488</v>
      </c>
      <c r="J497" s="9">
        <f t="shared" ca="1" si="29"/>
        <v>9.3304840194342042E-2</v>
      </c>
      <c r="K497" s="9">
        <f t="shared" ca="1" si="29"/>
        <v>0.20996480882874935</v>
      </c>
      <c r="L497" s="9">
        <f t="shared" ca="1" si="29"/>
        <v>0.70000843220742626</v>
      </c>
      <c r="M497" s="9">
        <f t="shared" ca="1" si="29"/>
        <v>7.9898339489308245E-3</v>
      </c>
      <c r="N497" s="1"/>
    </row>
    <row r="498" spans="1:14" x14ac:dyDescent="0.25">
      <c r="A498" s="1">
        <v>495</v>
      </c>
      <c r="B498" s="7">
        <f t="shared" ca="1" si="28"/>
        <v>0.48282038096082036</v>
      </c>
      <c r="C498" s="1">
        <v>0.495</v>
      </c>
      <c r="D498" s="9">
        <f t="shared" ca="1" si="30"/>
        <v>0.70477556284622256</v>
      </c>
      <c r="E498" s="9">
        <f t="shared" ca="1" si="30"/>
        <v>0.27206189940824221</v>
      </c>
      <c r="F498" s="9">
        <f t="shared" ca="1" si="29"/>
        <v>0.74304426456097683</v>
      </c>
      <c r="G498" s="9">
        <f t="shared" ca="1" si="29"/>
        <v>0.89238304277975544</v>
      </c>
      <c r="H498" s="9">
        <f t="shared" ca="1" si="29"/>
        <v>0.27425362201438663</v>
      </c>
      <c r="I498" s="9">
        <f t="shared" ca="1" si="29"/>
        <v>0.48282038096082036</v>
      </c>
      <c r="J498" s="9">
        <f t="shared" ca="1" si="29"/>
        <v>0.93187144620683671</v>
      </c>
      <c r="K498" s="9">
        <f t="shared" ca="1" si="29"/>
        <v>0.31242719535365748</v>
      </c>
      <c r="L498" s="9">
        <f t="shared" ca="1" si="29"/>
        <v>0.90418564540000501</v>
      </c>
      <c r="M498" s="9">
        <f t="shared" ca="1" si="29"/>
        <v>0.16639090479997276</v>
      </c>
      <c r="N498" s="1"/>
    </row>
    <row r="499" spans="1:14" x14ac:dyDescent="0.25">
      <c r="A499" s="1">
        <v>496</v>
      </c>
      <c r="B499" s="7">
        <f t="shared" ca="1" si="28"/>
        <v>0.27697929185432746</v>
      </c>
      <c r="C499" s="1">
        <v>0.496</v>
      </c>
      <c r="D499" s="9">
        <f t="shared" ca="1" si="30"/>
        <v>0.20112973215221919</v>
      </c>
      <c r="E499" s="9">
        <f t="shared" ca="1" si="30"/>
        <v>0.6211922345804779</v>
      </c>
      <c r="F499" s="9">
        <f t="shared" ca="1" si="30"/>
        <v>0.89520517080994844</v>
      </c>
      <c r="G499" s="9">
        <f t="shared" ca="1" si="30"/>
        <v>0.55633721038629735</v>
      </c>
      <c r="H499" s="9">
        <f t="shared" ca="1" si="30"/>
        <v>0.18954307262168058</v>
      </c>
      <c r="I499" s="9">
        <f t="shared" ca="1" si="30"/>
        <v>3.5015076164783165E-2</v>
      </c>
      <c r="J499" s="9">
        <f t="shared" ca="1" si="30"/>
        <v>0.27697929185432746</v>
      </c>
      <c r="K499" s="9">
        <f t="shared" ca="1" si="30"/>
        <v>0.82244347571992082</v>
      </c>
      <c r="L499" s="9">
        <f t="shared" ca="1" si="30"/>
        <v>0.54422961871092301</v>
      </c>
      <c r="M499" s="9">
        <f t="shared" ca="1" si="30"/>
        <v>4.258714546926734E-2</v>
      </c>
      <c r="N499" s="1"/>
    </row>
    <row r="500" spans="1:14" x14ac:dyDescent="0.25">
      <c r="A500" s="1">
        <v>497</v>
      </c>
      <c r="B500" s="7">
        <f t="shared" ca="1" si="28"/>
        <v>0.30771247599488949</v>
      </c>
      <c r="C500" s="1">
        <v>0.497</v>
      </c>
      <c r="D500" s="9">
        <f t="shared" ca="1" si="30"/>
        <v>0.69246745250474429</v>
      </c>
      <c r="E500" s="9">
        <f t="shared" ca="1" si="30"/>
        <v>0.31030983458602224</v>
      </c>
      <c r="F500" s="9">
        <f t="shared" ca="1" si="30"/>
        <v>0.82671675492500474</v>
      </c>
      <c r="G500" s="9">
        <f t="shared" ca="1" si="30"/>
        <v>0.23273119724053992</v>
      </c>
      <c r="H500" s="9">
        <f t="shared" ca="1" si="30"/>
        <v>7.4822483551236219E-2</v>
      </c>
      <c r="I500" s="9">
        <f t="shared" ca="1" si="30"/>
        <v>0.27355117736296841</v>
      </c>
      <c r="J500" s="9">
        <f t="shared" ca="1" si="30"/>
        <v>0.37257792140932067</v>
      </c>
      <c r="K500" s="9">
        <f t="shared" ca="1" si="30"/>
        <v>0.83225180859794701</v>
      </c>
      <c r="L500" s="9">
        <f t="shared" ca="1" si="30"/>
        <v>2.9226640813761695E-2</v>
      </c>
      <c r="M500" s="9">
        <f t="shared" ca="1" si="30"/>
        <v>0.30771247599488949</v>
      </c>
      <c r="N500" s="1"/>
    </row>
    <row r="501" spans="1:14" x14ac:dyDescent="0.25">
      <c r="A501" s="1">
        <v>498</v>
      </c>
      <c r="B501" s="7">
        <f t="shared" ca="1" si="28"/>
        <v>0.56494828018644094</v>
      </c>
      <c r="C501" s="1">
        <v>0.498</v>
      </c>
      <c r="D501" s="9">
        <f t="shared" ca="1" si="30"/>
        <v>0.88102387189047104</v>
      </c>
      <c r="E501" s="9">
        <f t="shared" ca="1" si="30"/>
        <v>0.88010850046939748</v>
      </c>
      <c r="F501" s="9">
        <f t="shared" ca="1" si="30"/>
        <v>0.36498719775237254</v>
      </c>
      <c r="G501" s="9">
        <f t="shared" ca="1" si="30"/>
        <v>0.72518847507670037</v>
      </c>
      <c r="H501" s="9">
        <f t="shared" ca="1" si="30"/>
        <v>0.82487783503476553</v>
      </c>
      <c r="I501" s="9">
        <f t="shared" ca="1" si="30"/>
        <v>0.47920315805869995</v>
      </c>
      <c r="J501" s="9">
        <f t="shared" ca="1" si="30"/>
        <v>0.64410819667149444</v>
      </c>
      <c r="K501" s="9">
        <f t="shared" ca="1" si="30"/>
        <v>0.11025514640758161</v>
      </c>
      <c r="L501" s="9">
        <f t="shared" ca="1" si="30"/>
        <v>0.56494828018644094</v>
      </c>
      <c r="M501" s="9">
        <f t="shared" ca="1" si="30"/>
        <v>0.24147714763029771</v>
      </c>
      <c r="N501" s="1"/>
    </row>
    <row r="502" spans="1:14" x14ac:dyDescent="0.25">
      <c r="A502" s="1">
        <v>499</v>
      </c>
      <c r="B502" s="7">
        <f t="shared" ca="1" si="28"/>
        <v>0.61844212881228489</v>
      </c>
      <c r="C502" s="1">
        <v>0.499</v>
      </c>
      <c r="D502" s="9">
        <f t="shared" ca="1" si="30"/>
        <v>0.65698332214364308</v>
      </c>
      <c r="E502" s="9">
        <f t="shared" ca="1" si="30"/>
        <v>0.13416972040483766</v>
      </c>
      <c r="F502" s="9">
        <f t="shared" ca="1" si="30"/>
        <v>0.79334995007873399</v>
      </c>
      <c r="G502" s="9">
        <f t="shared" ca="1" si="30"/>
        <v>0.27844367560634153</v>
      </c>
      <c r="H502" s="9">
        <f t="shared" ca="1" si="30"/>
        <v>9.7417155541697942E-2</v>
      </c>
      <c r="I502" s="9">
        <f t="shared" ca="1" si="30"/>
        <v>0.82790432449719886</v>
      </c>
      <c r="J502" s="9">
        <f t="shared" ca="1" si="30"/>
        <v>0.61844212881228489</v>
      </c>
      <c r="K502" s="9">
        <f t="shared" ca="1" si="30"/>
        <v>0.74981136973983353</v>
      </c>
      <c r="L502" s="9">
        <f t="shared" ca="1" si="30"/>
        <v>0.93258773649647819</v>
      </c>
      <c r="M502" s="9">
        <f t="shared" ca="1" si="30"/>
        <v>3.2405146817180208E-2</v>
      </c>
      <c r="N502" s="1"/>
    </row>
    <row r="503" spans="1:14" x14ac:dyDescent="0.25">
      <c r="A503" s="1">
        <v>500</v>
      </c>
      <c r="B503" s="7">
        <f t="shared" ca="1" si="28"/>
        <v>0.53448094950766634</v>
      </c>
      <c r="C503" s="1">
        <v>0.5</v>
      </c>
      <c r="D503" s="9">
        <f t="shared" ca="1" si="30"/>
        <v>0.53448094950766634</v>
      </c>
      <c r="E503" s="9">
        <f t="shared" ca="1" si="30"/>
        <v>0.18181803489762771</v>
      </c>
      <c r="F503" s="9">
        <f t="shared" ca="1" si="30"/>
        <v>0.68534586221366345</v>
      </c>
      <c r="G503" s="9">
        <f t="shared" ca="1" si="30"/>
        <v>0.86371136029121376</v>
      </c>
      <c r="H503" s="9">
        <f t="shared" ca="1" si="30"/>
        <v>0.99106730197091863</v>
      </c>
      <c r="I503" s="9">
        <f t="shared" ca="1" si="30"/>
        <v>0.98596094709162652</v>
      </c>
      <c r="J503" s="9">
        <f t="shared" ca="1" si="30"/>
        <v>0.37295448218443561</v>
      </c>
      <c r="K503" s="9">
        <f t="shared" ca="1" si="30"/>
        <v>0.40844329883117902</v>
      </c>
      <c r="L503" s="9">
        <f t="shared" ca="1" si="30"/>
        <v>0.15521928938925511</v>
      </c>
      <c r="M503" s="9">
        <f t="shared" ca="1" si="30"/>
        <v>0.84572239828440865</v>
      </c>
      <c r="N503" s="1"/>
    </row>
    <row r="504" spans="1:14" x14ac:dyDescent="0.25">
      <c r="A504" s="1">
        <v>501</v>
      </c>
      <c r="B504" s="7">
        <f t="shared" ca="1" si="28"/>
        <v>0.67838835689963339</v>
      </c>
      <c r="C504" s="1">
        <v>0.501</v>
      </c>
      <c r="D504" s="9">
        <f t="shared" ca="1" si="30"/>
        <v>0.42054051374726864</v>
      </c>
      <c r="E504" s="9">
        <f t="shared" ca="1" si="30"/>
        <v>2.0314249016161634E-2</v>
      </c>
      <c r="F504" s="9">
        <f t="shared" ca="1" si="30"/>
        <v>0.78925393222920859</v>
      </c>
      <c r="G504" s="9">
        <f t="shared" ca="1" si="30"/>
        <v>0.68388476069202608</v>
      </c>
      <c r="H504" s="9">
        <f t="shared" ca="1" si="30"/>
        <v>0.67838835689963339</v>
      </c>
      <c r="I504" s="9">
        <f t="shared" ca="1" si="30"/>
        <v>0.2950865685927323</v>
      </c>
      <c r="J504" s="9">
        <f t="shared" ca="1" si="30"/>
        <v>0.97896648158556443</v>
      </c>
      <c r="K504" s="9">
        <f t="shared" ca="1" si="30"/>
        <v>0.87104181447425399</v>
      </c>
      <c r="L504" s="9">
        <f t="shared" ca="1" si="30"/>
        <v>0.24447742210827605</v>
      </c>
      <c r="M504" s="9">
        <f t="shared" ca="1" si="30"/>
        <v>0.80670963078488445</v>
      </c>
      <c r="N504" s="1"/>
    </row>
    <row r="505" spans="1:14" x14ac:dyDescent="0.25">
      <c r="A505" s="1">
        <v>502</v>
      </c>
      <c r="B505" s="7">
        <f t="shared" ca="1" si="28"/>
        <v>0.47479566872681511</v>
      </c>
      <c r="C505" s="1">
        <v>0.502</v>
      </c>
      <c r="D505" s="9">
        <f t="shared" ca="1" si="30"/>
        <v>0.8283226084542169</v>
      </c>
      <c r="E505" s="9">
        <f t="shared" ca="1" si="30"/>
        <v>2.0296542262677297E-2</v>
      </c>
      <c r="F505" s="9">
        <f t="shared" ca="1" si="30"/>
        <v>0.83880858726933194</v>
      </c>
      <c r="G505" s="9">
        <f t="shared" ca="1" si="30"/>
        <v>0.13561137957696257</v>
      </c>
      <c r="H505" s="9">
        <f t="shared" ca="1" si="30"/>
        <v>0.13279575737852134</v>
      </c>
      <c r="I505" s="9">
        <f t="shared" ca="1" si="30"/>
        <v>0.50795326752694503</v>
      </c>
      <c r="J505" s="9">
        <f t="shared" ca="1" si="30"/>
        <v>0.47479566872681511</v>
      </c>
      <c r="K505" s="9">
        <f t="shared" ca="1" si="30"/>
        <v>0.90952514229755954</v>
      </c>
      <c r="L505" s="9">
        <f t="shared" ca="1" si="30"/>
        <v>0.78313143046487788</v>
      </c>
      <c r="M505" s="9">
        <f t="shared" ca="1" si="30"/>
        <v>0.32877331763264572</v>
      </c>
      <c r="N505" s="1"/>
    </row>
    <row r="506" spans="1:14" x14ac:dyDescent="0.25">
      <c r="A506" s="1">
        <v>503</v>
      </c>
      <c r="B506" s="7">
        <f t="shared" ca="1" si="28"/>
        <v>0.35733379484465089</v>
      </c>
      <c r="C506" s="1">
        <v>0.503</v>
      </c>
      <c r="D506" s="9">
        <f t="shared" ca="1" si="30"/>
        <v>0.94323075928729316</v>
      </c>
      <c r="E506" s="9">
        <f t="shared" ca="1" si="30"/>
        <v>0.3321501199288035</v>
      </c>
      <c r="F506" s="9">
        <f t="shared" ca="1" si="30"/>
        <v>0.50545377775755218</v>
      </c>
      <c r="G506" s="9">
        <f t="shared" ca="1" si="30"/>
        <v>0.22107695597430621</v>
      </c>
      <c r="H506" s="9">
        <f t="shared" ca="1" si="30"/>
        <v>0.73466749932108666</v>
      </c>
      <c r="I506" s="9">
        <f t="shared" ca="1" si="30"/>
        <v>4.963070390733848E-3</v>
      </c>
      <c r="J506" s="9">
        <f t="shared" ca="1" si="30"/>
        <v>0.35733379484465089</v>
      </c>
      <c r="K506" s="9">
        <f t="shared" ca="1" si="30"/>
        <v>0.23747150011211937</v>
      </c>
      <c r="L506" s="9">
        <f t="shared" ca="1" si="30"/>
        <v>0.89324690860567235</v>
      </c>
      <c r="M506" s="9">
        <f t="shared" ca="1" si="30"/>
        <v>0.65759236300610002</v>
      </c>
      <c r="N506" s="1"/>
    </row>
    <row r="507" spans="1:14" x14ac:dyDescent="0.25">
      <c r="A507" s="1">
        <v>504</v>
      </c>
      <c r="B507" s="7">
        <f t="shared" ca="1" si="28"/>
        <v>0.31738261711375804</v>
      </c>
      <c r="C507" s="1">
        <v>0.504</v>
      </c>
      <c r="D507" s="9">
        <f t="shared" ca="1" si="30"/>
        <v>0.66480163598954189</v>
      </c>
      <c r="E507" s="9">
        <f t="shared" ca="1" si="30"/>
        <v>0.12071893844750325</v>
      </c>
      <c r="F507" s="9">
        <f t="shared" ca="1" si="30"/>
        <v>0.450128475635448</v>
      </c>
      <c r="G507" s="9">
        <f t="shared" ca="1" si="30"/>
        <v>0.51588375482615223</v>
      </c>
      <c r="H507" s="9">
        <f t="shared" ca="1" si="30"/>
        <v>0.24877506942110883</v>
      </c>
      <c r="I507" s="9">
        <f t="shared" ca="1" si="30"/>
        <v>0.2603602310382751</v>
      </c>
      <c r="J507" s="9">
        <f t="shared" ca="1" si="30"/>
        <v>0.63845824458219758</v>
      </c>
      <c r="K507" s="9">
        <f t="shared" ca="1" si="30"/>
        <v>0.38172465086811791</v>
      </c>
      <c r="L507" s="9">
        <f t="shared" ca="1" si="30"/>
        <v>0.31738261711375804</v>
      </c>
      <c r="M507" s="9">
        <f t="shared" ca="1" si="30"/>
        <v>0.2114222244544488</v>
      </c>
      <c r="N507" s="1"/>
    </row>
    <row r="508" spans="1:14" x14ac:dyDescent="0.25">
      <c r="A508" s="1">
        <v>505</v>
      </c>
      <c r="B508" s="7">
        <f t="shared" ca="1" si="28"/>
        <v>0.49752248405011834</v>
      </c>
      <c r="C508" s="1">
        <v>0.505</v>
      </c>
      <c r="D508" s="9">
        <f t="shared" ca="1" si="30"/>
        <v>0.54421831686392375</v>
      </c>
      <c r="E508" s="9">
        <f t="shared" ca="1" si="30"/>
        <v>5.9583303093344253E-2</v>
      </c>
      <c r="F508" s="9">
        <f t="shared" ca="1" si="30"/>
        <v>0.30102786236045198</v>
      </c>
      <c r="G508" s="9">
        <f t="shared" ca="1" si="30"/>
        <v>7.4041979618000409E-2</v>
      </c>
      <c r="H508" s="9">
        <f t="shared" ca="1" si="30"/>
        <v>8.3602579214083428E-2</v>
      </c>
      <c r="I508" s="9">
        <f t="shared" ca="1" si="30"/>
        <v>0.49752248405011834</v>
      </c>
      <c r="J508" s="9">
        <f t="shared" ca="1" si="30"/>
        <v>0.91540461327043954</v>
      </c>
      <c r="K508" s="9">
        <f t="shared" ca="1" si="30"/>
        <v>0.53366208197956311</v>
      </c>
      <c r="L508" s="9">
        <f t="shared" ca="1" si="30"/>
        <v>0.93684033689073876</v>
      </c>
      <c r="M508" s="9">
        <f t="shared" ca="1" si="30"/>
        <v>0.93477710620336607</v>
      </c>
      <c r="N508" s="1"/>
    </row>
    <row r="509" spans="1:14" x14ac:dyDescent="0.25">
      <c r="A509" s="1">
        <v>506</v>
      </c>
      <c r="B509" s="7">
        <f t="shared" ca="1" si="28"/>
        <v>0.35771360971717736</v>
      </c>
      <c r="C509" s="1">
        <v>0.50600000000000001</v>
      </c>
      <c r="D509" s="9">
        <f t="shared" ca="1" si="30"/>
        <v>0.32447328640631412</v>
      </c>
      <c r="E509" s="9">
        <f t="shared" ca="1" si="30"/>
        <v>0.81957175969753404</v>
      </c>
      <c r="F509" s="9">
        <f t="shared" ca="1" si="30"/>
        <v>0.70460176315078993</v>
      </c>
      <c r="G509" s="9">
        <f t="shared" ca="1" si="30"/>
        <v>0.73533212551582194</v>
      </c>
      <c r="H509" s="9">
        <f t="shared" ca="1" si="30"/>
        <v>0.46324081043962817</v>
      </c>
      <c r="I509" s="9">
        <f t="shared" ca="1" si="30"/>
        <v>5.1802997462771172E-2</v>
      </c>
      <c r="J509" s="9">
        <f t="shared" ca="1" si="30"/>
        <v>0.35771360971717736</v>
      </c>
      <c r="K509" s="9">
        <f t="shared" ca="1" si="30"/>
        <v>0.35459529249764732</v>
      </c>
      <c r="L509" s="9">
        <f t="shared" ca="1" si="30"/>
        <v>0.42224558308903748</v>
      </c>
      <c r="M509" s="9">
        <f t="shared" ca="1" si="30"/>
        <v>3.3153222821649009E-2</v>
      </c>
      <c r="N509" s="1"/>
    </row>
    <row r="510" spans="1:14" x14ac:dyDescent="0.25">
      <c r="A510" s="1">
        <v>507</v>
      </c>
      <c r="B510" s="7">
        <f t="shared" ca="1" si="28"/>
        <v>0.25907148983525585</v>
      </c>
      <c r="C510" s="1">
        <v>0.50700000000000001</v>
      </c>
      <c r="D510" s="9">
        <f t="shared" ca="1" si="30"/>
        <v>0.35971714674370747</v>
      </c>
      <c r="E510" s="9">
        <f t="shared" ca="1" si="30"/>
        <v>0.73605255944841042</v>
      </c>
      <c r="F510" s="9">
        <f t="shared" ca="1" si="30"/>
        <v>5.4686600650685757E-2</v>
      </c>
      <c r="G510" s="9">
        <f t="shared" ca="1" si="30"/>
        <v>1.5751502835970044E-2</v>
      </c>
      <c r="H510" s="9">
        <f t="shared" ca="1" si="30"/>
        <v>0.21004714553885706</v>
      </c>
      <c r="I510" s="9">
        <f t="shared" ca="1" si="30"/>
        <v>0.10249632963939903</v>
      </c>
      <c r="J510" s="9">
        <f t="shared" ca="1" si="30"/>
        <v>0.936316239446632</v>
      </c>
      <c r="K510" s="9">
        <f t="shared" ca="1" si="30"/>
        <v>0.76422598423630028</v>
      </c>
      <c r="L510" s="9">
        <f t="shared" ca="1" si="30"/>
        <v>0.71780130154936839</v>
      </c>
      <c r="M510" s="9">
        <f t="shared" ca="1" si="30"/>
        <v>0.25907148983525585</v>
      </c>
      <c r="N510" s="1"/>
    </row>
    <row r="511" spans="1:14" x14ac:dyDescent="0.25">
      <c r="A511" s="1">
        <v>508</v>
      </c>
      <c r="B511" s="7">
        <f t="shared" ca="1" si="28"/>
        <v>0.62261282149886832</v>
      </c>
      <c r="C511" s="1">
        <v>0.50800000000000001</v>
      </c>
      <c r="D511" s="9">
        <f t="shared" ca="1" si="30"/>
        <v>0.83428225484035534</v>
      </c>
      <c r="E511" s="9">
        <f t="shared" ca="1" si="30"/>
        <v>0.28869491060236874</v>
      </c>
      <c r="F511" s="9">
        <f t="shared" ca="1" si="30"/>
        <v>0.86303054630630194</v>
      </c>
      <c r="G511" s="9">
        <f t="shared" ca="1" si="30"/>
        <v>0.39798297761322798</v>
      </c>
      <c r="H511" s="9">
        <f t="shared" ca="1" si="30"/>
        <v>0.94363990430012001</v>
      </c>
      <c r="I511" s="9">
        <f t="shared" ca="1" si="30"/>
        <v>0.82119786863206079</v>
      </c>
      <c r="J511" s="9">
        <f t="shared" ca="1" si="30"/>
        <v>0.33358289089826298</v>
      </c>
      <c r="K511" s="9">
        <f t="shared" ca="1" si="30"/>
        <v>0.6249752609562238</v>
      </c>
      <c r="L511" s="9">
        <f t="shared" ca="1" si="30"/>
        <v>0.62261282149886832</v>
      </c>
      <c r="M511" s="9">
        <f t="shared" ca="1" si="30"/>
        <v>0.12949461693120101</v>
      </c>
      <c r="N511" s="1"/>
    </row>
    <row r="512" spans="1:14" x14ac:dyDescent="0.25">
      <c r="A512" s="1">
        <v>509</v>
      </c>
      <c r="B512" s="7">
        <f t="shared" ca="1" si="28"/>
        <v>0.50361485363072789</v>
      </c>
      <c r="C512" s="1">
        <v>0.50900000000000001</v>
      </c>
      <c r="D512" s="9">
        <f t="shared" ca="1" si="30"/>
        <v>1.034713742522686E-2</v>
      </c>
      <c r="E512" s="9">
        <f t="shared" ca="1" si="30"/>
        <v>0.63054488989749169</v>
      </c>
      <c r="F512" s="9">
        <f t="shared" ca="1" si="30"/>
        <v>0.94879428245569386</v>
      </c>
      <c r="G512" s="9">
        <f t="shared" ca="1" si="30"/>
        <v>0.87962784433333174</v>
      </c>
      <c r="H512" s="9">
        <f t="shared" ca="1" si="30"/>
        <v>0.34483122900180885</v>
      </c>
      <c r="I512" s="9">
        <f t="shared" ca="1" si="30"/>
        <v>0.50361485363072789</v>
      </c>
      <c r="J512" s="9">
        <f t="shared" ca="1" si="30"/>
        <v>8.0719720361101088E-2</v>
      </c>
      <c r="K512" s="9">
        <f t="shared" ca="1" si="30"/>
        <v>0.99540871694496824</v>
      </c>
      <c r="L512" s="9">
        <f t="shared" ca="1" si="30"/>
        <v>0.87226258655232558</v>
      </c>
      <c r="M512" s="9">
        <f t="shared" ca="1" si="30"/>
        <v>0.48604314500867973</v>
      </c>
      <c r="N512" s="1"/>
    </row>
    <row r="513" spans="1:14" x14ac:dyDescent="0.25">
      <c r="A513" s="1">
        <v>510</v>
      </c>
      <c r="B513" s="7">
        <f t="shared" ca="1" si="28"/>
        <v>0.49368959800560053</v>
      </c>
      <c r="C513" s="1">
        <v>0.51</v>
      </c>
      <c r="D513" s="9">
        <f t="shared" ca="1" si="30"/>
        <v>0.64390861099965724</v>
      </c>
      <c r="E513" s="9">
        <f t="shared" ca="1" si="30"/>
        <v>0.49368959800560053</v>
      </c>
      <c r="F513" s="9">
        <f t="shared" ca="1" si="30"/>
        <v>0.38042546465792326</v>
      </c>
      <c r="G513" s="9">
        <f t="shared" ca="1" si="30"/>
        <v>8.1660933145049186E-2</v>
      </c>
      <c r="H513" s="9">
        <f t="shared" ca="1" si="30"/>
        <v>0.96209451847732952</v>
      </c>
      <c r="I513" s="9">
        <f t="shared" ca="1" si="30"/>
        <v>4.6283590316108181E-2</v>
      </c>
      <c r="J513" s="9">
        <f t="shared" ca="1" si="30"/>
        <v>0.73365878417618335</v>
      </c>
      <c r="K513" s="9">
        <f t="shared" ca="1" si="30"/>
        <v>0.54828537936720645</v>
      </c>
      <c r="L513" s="9">
        <f t="shared" ca="1" si="30"/>
        <v>0.36627200279102312</v>
      </c>
      <c r="M513" s="9">
        <f t="shared" ca="1" si="30"/>
        <v>0.58556331506385939</v>
      </c>
      <c r="N513" s="1"/>
    </row>
    <row r="514" spans="1:14" x14ac:dyDescent="0.25">
      <c r="A514" s="1">
        <v>511</v>
      </c>
      <c r="B514" s="7">
        <f t="shared" ca="1" si="28"/>
        <v>0.5070442212686973</v>
      </c>
      <c r="C514" s="1">
        <v>0.51100000000000001</v>
      </c>
      <c r="D514" s="9">
        <f t="shared" ca="1" si="30"/>
        <v>0.11326773241652643</v>
      </c>
      <c r="E514" s="9">
        <f t="shared" ca="1" si="30"/>
        <v>0.37992841256321064</v>
      </c>
      <c r="F514" s="9">
        <f t="shared" ca="1" si="30"/>
        <v>0.5070442212686973</v>
      </c>
      <c r="G514" s="9">
        <f t="shared" ca="1" si="30"/>
        <v>0.12011389724987098</v>
      </c>
      <c r="H514" s="9">
        <f t="shared" ca="1" si="30"/>
        <v>0.71925172476756594</v>
      </c>
      <c r="I514" s="9">
        <f t="shared" ca="1" si="30"/>
        <v>0.33078522970931323</v>
      </c>
      <c r="J514" s="9">
        <f t="shared" ca="1" si="30"/>
        <v>0.79159983534673117</v>
      </c>
      <c r="K514" s="9">
        <f t="shared" ca="1" si="30"/>
        <v>0.99718271593143271</v>
      </c>
      <c r="L514" s="9">
        <f t="shared" ca="1" si="30"/>
        <v>0.5453442738010843</v>
      </c>
      <c r="M514" s="9">
        <f t="shared" ca="1" si="30"/>
        <v>0.76691203091440019</v>
      </c>
      <c r="N514" s="1"/>
    </row>
    <row r="515" spans="1:14" x14ac:dyDescent="0.25">
      <c r="A515" s="1">
        <v>512</v>
      </c>
      <c r="B515" s="7">
        <f t="shared" ca="1" si="28"/>
        <v>0.61481103030808082</v>
      </c>
      <c r="C515" s="1">
        <v>0.51200000000000001</v>
      </c>
      <c r="D515" s="9">
        <f t="shared" ca="1" si="30"/>
        <v>0.66087164602005677</v>
      </c>
      <c r="E515" s="9">
        <f t="shared" ca="1" si="30"/>
        <v>0.39599792064810424</v>
      </c>
      <c r="F515" s="9">
        <f t="shared" ca="1" si="30"/>
        <v>0.66048152709953845</v>
      </c>
      <c r="G515" s="9">
        <f t="shared" ca="1" si="30"/>
        <v>0.35624947171457244</v>
      </c>
      <c r="H515" s="9">
        <f t="shared" ca="1" si="30"/>
        <v>0.42545950032649904</v>
      </c>
      <c r="I515" s="9">
        <f t="shared" ca="1" si="30"/>
        <v>0.61481103030808082</v>
      </c>
      <c r="J515" s="9">
        <f t="shared" ca="1" si="30"/>
        <v>0.21939236181286725</v>
      </c>
      <c r="K515" s="9">
        <f t="shared" ca="1" si="30"/>
        <v>0.96777475165255888</v>
      </c>
      <c r="L515" s="9">
        <f t="shared" ca="1" si="30"/>
        <v>0.74322237604150221</v>
      </c>
      <c r="M515" s="9">
        <f t="shared" ca="1" si="30"/>
        <v>0.94468661443286184</v>
      </c>
      <c r="N515" s="1"/>
    </row>
    <row r="516" spans="1:14" x14ac:dyDescent="0.25">
      <c r="A516" s="1">
        <v>513</v>
      </c>
      <c r="B516" s="7">
        <f t="shared" ca="1" si="28"/>
        <v>0.2288282690881368</v>
      </c>
      <c r="C516" s="1">
        <v>0.51300000000000001</v>
      </c>
      <c r="D516" s="9">
        <f t="shared" ca="1" si="30"/>
        <v>0.99933726682280732</v>
      </c>
      <c r="E516" s="9">
        <f t="shared" ca="1" si="30"/>
        <v>7.804483693649511E-2</v>
      </c>
      <c r="F516" s="9">
        <f t="shared" ca="1" si="30"/>
        <v>0.8152828572080697</v>
      </c>
      <c r="G516" s="9">
        <f t="shared" ca="1" si="30"/>
        <v>0.12012226662566139</v>
      </c>
      <c r="H516" s="9">
        <f t="shared" ca="1" si="30"/>
        <v>0.43336784033465503</v>
      </c>
      <c r="I516" s="9">
        <f t="shared" ca="1" si="30"/>
        <v>0.67025200561789389</v>
      </c>
      <c r="J516" s="9">
        <f t="shared" ca="1" si="30"/>
        <v>0.43497904451917735</v>
      </c>
      <c r="K516" s="9">
        <f t="shared" ca="1" si="30"/>
        <v>0.2111273711988173</v>
      </c>
      <c r="L516" s="9">
        <f t="shared" ca="1" si="30"/>
        <v>7.0633285573287852E-2</v>
      </c>
      <c r="M516" s="9">
        <f t="shared" ca="1" si="30"/>
        <v>0.2288282690881368</v>
      </c>
      <c r="N516" s="1"/>
    </row>
    <row r="517" spans="1:14" x14ac:dyDescent="0.25">
      <c r="A517" s="1">
        <v>514</v>
      </c>
      <c r="B517" s="7">
        <f t="shared" ca="1" si="28"/>
        <v>0.50418477094815717</v>
      </c>
      <c r="C517" s="1">
        <v>0.51400000000000001</v>
      </c>
      <c r="D517" s="9">
        <f t="shared" ca="1" si="30"/>
        <v>0.50418477094815717</v>
      </c>
      <c r="E517" s="9">
        <f t="shared" ca="1" si="30"/>
        <v>0.39235050866681642</v>
      </c>
      <c r="F517" s="9">
        <f t="shared" ca="1" si="30"/>
        <v>0.5839041205006531</v>
      </c>
      <c r="G517" s="9">
        <f t="shared" ca="1" si="30"/>
        <v>0.64766609099763461</v>
      </c>
      <c r="H517" s="9">
        <f t="shared" ca="1" si="30"/>
        <v>0.2841474203530916</v>
      </c>
      <c r="I517" s="9">
        <f t="shared" ca="1" si="30"/>
        <v>0.87797158703797307</v>
      </c>
      <c r="J517" s="9">
        <f t="shared" ca="1" si="30"/>
        <v>0.40448174695968797</v>
      </c>
      <c r="K517" s="9">
        <f t="shared" ca="1" si="30"/>
        <v>0.75151518983296517</v>
      </c>
      <c r="L517" s="9">
        <f t="shared" ca="1" si="30"/>
        <v>0.56488782291044182</v>
      </c>
      <c r="M517" s="9">
        <f t="shared" ca="1" si="30"/>
        <v>0.27904737409517189</v>
      </c>
      <c r="N517" s="1"/>
    </row>
    <row r="518" spans="1:14" x14ac:dyDescent="0.25">
      <c r="A518" s="1">
        <v>515</v>
      </c>
      <c r="B518" s="7">
        <f t="shared" ca="1" si="28"/>
        <v>0.4835617433418764</v>
      </c>
      <c r="C518" s="1">
        <v>0.51500000000000001</v>
      </c>
      <c r="D518" s="9">
        <f t="shared" ca="1" si="30"/>
        <v>0.4835617433418764</v>
      </c>
      <c r="E518" s="9">
        <f t="shared" ca="1" si="30"/>
        <v>0.20688766100130229</v>
      </c>
      <c r="F518" s="9">
        <f t="shared" ca="1" si="30"/>
        <v>0.55945667392958554</v>
      </c>
      <c r="G518" s="9">
        <f t="shared" ref="F518:M549" ca="1" si="31">RAND()</f>
        <v>0.65015165513767359</v>
      </c>
      <c r="H518" s="9">
        <f t="shared" ca="1" si="31"/>
        <v>0.40976361341873024</v>
      </c>
      <c r="I518" s="9">
        <f t="shared" ca="1" si="31"/>
        <v>0.96026596637248007</v>
      </c>
      <c r="J518" s="9">
        <f t="shared" ca="1" si="31"/>
        <v>0.890124020173647</v>
      </c>
      <c r="K518" s="9">
        <f t="shared" ca="1" si="31"/>
        <v>0.27236352862419788</v>
      </c>
      <c r="L518" s="9">
        <f t="shared" ca="1" si="31"/>
        <v>0.51998106176015546</v>
      </c>
      <c r="M518" s="9">
        <f t="shared" ca="1" si="31"/>
        <v>0.14735988198427796</v>
      </c>
      <c r="N518" s="1"/>
    </row>
    <row r="519" spans="1:14" x14ac:dyDescent="0.25">
      <c r="A519" s="1">
        <v>516</v>
      </c>
      <c r="B519" s="7">
        <f t="shared" ca="1" si="28"/>
        <v>0.46871991895241549</v>
      </c>
      <c r="C519" s="1">
        <v>0.51600000000000001</v>
      </c>
      <c r="D519" s="9">
        <f t="shared" ref="D519:M569" ca="1" si="32">RAND()</f>
        <v>0.79692680044909425</v>
      </c>
      <c r="E519" s="9">
        <f t="shared" ca="1" si="32"/>
        <v>0.96521560041626941</v>
      </c>
      <c r="F519" s="9">
        <f t="shared" ca="1" si="31"/>
        <v>0.44699545936268781</v>
      </c>
      <c r="G519" s="9">
        <f t="shared" ca="1" si="31"/>
        <v>0.46871991895241549</v>
      </c>
      <c r="H519" s="9">
        <f t="shared" ca="1" si="31"/>
        <v>0.42247961669660716</v>
      </c>
      <c r="I519" s="9">
        <f t="shared" ca="1" si="31"/>
        <v>0.47696875974789954</v>
      </c>
      <c r="J519" s="9">
        <f t="shared" ca="1" si="31"/>
        <v>0.32027443653353782</v>
      </c>
      <c r="K519" s="9">
        <f t="shared" ca="1" si="31"/>
        <v>0.49751618512311424</v>
      </c>
      <c r="L519" s="9">
        <f t="shared" ca="1" si="31"/>
        <v>7.7690839734979256E-2</v>
      </c>
      <c r="M519" s="9">
        <f t="shared" ca="1" si="31"/>
        <v>0.90131444162596752</v>
      </c>
      <c r="N519" s="1"/>
    </row>
    <row r="520" spans="1:14" x14ac:dyDescent="0.25">
      <c r="A520" s="1">
        <v>517</v>
      </c>
      <c r="B520" s="7">
        <f t="shared" ca="1" si="28"/>
        <v>0.70218676149991999</v>
      </c>
      <c r="C520" s="1">
        <v>0.51700000000000002</v>
      </c>
      <c r="D520" s="9">
        <f t="shared" ca="1" si="32"/>
        <v>0.92644194895602938</v>
      </c>
      <c r="E520" s="9">
        <f t="shared" ca="1" si="32"/>
        <v>0.8047040787865547</v>
      </c>
      <c r="F520" s="9">
        <f t="shared" ca="1" si="31"/>
        <v>2.8988745354573076E-2</v>
      </c>
      <c r="G520" s="9">
        <f t="shared" ca="1" si="31"/>
        <v>0.70218676149991999</v>
      </c>
      <c r="H520" s="9">
        <f t="shared" ca="1" si="31"/>
        <v>0.9961536510653819</v>
      </c>
      <c r="I520" s="9">
        <f t="shared" ca="1" si="31"/>
        <v>6.8037886219966648E-2</v>
      </c>
      <c r="J520" s="9">
        <f t="shared" ca="1" si="31"/>
        <v>0.3837425836716557</v>
      </c>
      <c r="K520" s="9">
        <f t="shared" ca="1" si="31"/>
        <v>0.97610472792293546</v>
      </c>
      <c r="L520" s="9">
        <f t="shared" ca="1" si="31"/>
        <v>0.73136194615674266</v>
      </c>
      <c r="M520" s="9">
        <f t="shared" ca="1" si="31"/>
        <v>0.10442792438733062</v>
      </c>
      <c r="N520" s="1"/>
    </row>
    <row r="521" spans="1:14" x14ac:dyDescent="0.25">
      <c r="A521" s="1">
        <v>518</v>
      </c>
      <c r="B521" s="7">
        <f t="shared" ca="1" si="28"/>
        <v>0.30402019151775406</v>
      </c>
      <c r="C521" s="1">
        <v>0.51800000000000002</v>
      </c>
      <c r="D521" s="9">
        <f t="shared" ca="1" si="32"/>
        <v>0.94480205881009149</v>
      </c>
      <c r="E521" s="9">
        <f t="shared" ca="1" si="32"/>
        <v>0.17332050408268151</v>
      </c>
      <c r="F521" s="9">
        <f t="shared" ca="1" si="31"/>
        <v>0.78211904330215098</v>
      </c>
      <c r="G521" s="9">
        <f t="shared" ca="1" si="31"/>
        <v>0.83947425563158085</v>
      </c>
      <c r="H521" s="9">
        <f t="shared" ca="1" si="31"/>
        <v>0.46462188701621576</v>
      </c>
      <c r="I521" s="9">
        <f t="shared" ca="1" si="31"/>
        <v>0.16496306540159411</v>
      </c>
      <c r="J521" s="9">
        <f t="shared" ca="1" si="31"/>
        <v>0.30402019151775406</v>
      </c>
      <c r="K521" s="9">
        <f t="shared" ca="1" si="31"/>
        <v>5.7130770571736766E-2</v>
      </c>
      <c r="L521" s="9">
        <f t="shared" ca="1" si="31"/>
        <v>0.38816796684950206</v>
      </c>
      <c r="M521" s="9">
        <f t="shared" ca="1" si="31"/>
        <v>7.5247449771112307E-2</v>
      </c>
      <c r="N521" s="1"/>
    </row>
    <row r="522" spans="1:14" x14ac:dyDescent="0.25">
      <c r="A522" s="1">
        <v>519</v>
      </c>
      <c r="B522" s="7">
        <f t="shared" ref="B522:B585" ca="1" si="33">SMALL(D522:M522,$A$1)</f>
        <v>0.62201291061224984</v>
      </c>
      <c r="C522" s="1">
        <v>0.51900000000000002</v>
      </c>
      <c r="D522" s="9">
        <f t="shared" ca="1" si="32"/>
        <v>0.62201291061224984</v>
      </c>
      <c r="E522" s="9">
        <f t="shared" ca="1" si="32"/>
        <v>0.74681651191932052</v>
      </c>
      <c r="F522" s="9">
        <f t="shared" ca="1" si="31"/>
        <v>4.5315443092476482E-2</v>
      </c>
      <c r="G522" s="9">
        <f t="shared" ca="1" si="31"/>
        <v>6.3276326553851181E-2</v>
      </c>
      <c r="H522" s="9">
        <f t="shared" ca="1" si="31"/>
        <v>0.37151595116984337</v>
      </c>
      <c r="I522" s="9">
        <f t="shared" ca="1" si="31"/>
        <v>0.27177502239164519</v>
      </c>
      <c r="J522" s="9">
        <f t="shared" ca="1" si="31"/>
        <v>0.70420780855211018</v>
      </c>
      <c r="K522" s="9">
        <f t="shared" ca="1" si="31"/>
        <v>0.9139777147690259</v>
      </c>
      <c r="L522" s="9">
        <f t="shared" ca="1" si="31"/>
        <v>0.71943737703267907</v>
      </c>
      <c r="M522" s="9">
        <f t="shared" ca="1" si="31"/>
        <v>0.7009631598275563</v>
      </c>
      <c r="N522" s="1"/>
    </row>
    <row r="523" spans="1:14" x14ac:dyDescent="0.25">
      <c r="A523" s="1">
        <v>520</v>
      </c>
      <c r="B523" s="7">
        <f t="shared" ca="1" si="33"/>
        <v>0.36503909775753918</v>
      </c>
      <c r="C523" s="1">
        <v>0.52</v>
      </c>
      <c r="D523" s="9">
        <f t="shared" ca="1" si="32"/>
        <v>0.36503909775753918</v>
      </c>
      <c r="E523" s="9">
        <f t="shared" ca="1" si="32"/>
        <v>0.25809863068999306</v>
      </c>
      <c r="F523" s="9">
        <f t="shared" ca="1" si="31"/>
        <v>0.55103994275463641</v>
      </c>
      <c r="G523" s="9">
        <f t="shared" ca="1" si="31"/>
        <v>0.1906312625530775</v>
      </c>
      <c r="H523" s="9">
        <f t="shared" ca="1" si="31"/>
        <v>0.7745302805287142</v>
      </c>
      <c r="I523" s="9">
        <f t="shared" ca="1" si="31"/>
        <v>0.89900859665963628</v>
      </c>
      <c r="J523" s="9">
        <f t="shared" ca="1" si="31"/>
        <v>0.30387500842369519</v>
      </c>
      <c r="K523" s="9">
        <f t="shared" ca="1" si="31"/>
        <v>0.73152234487133394</v>
      </c>
      <c r="L523" s="9">
        <f t="shared" ca="1" si="31"/>
        <v>0.10056845796225555</v>
      </c>
      <c r="M523" s="9">
        <f t="shared" ca="1" si="31"/>
        <v>0.63266746562235043</v>
      </c>
      <c r="N523" s="1"/>
    </row>
    <row r="524" spans="1:14" x14ac:dyDescent="0.25">
      <c r="A524" s="1">
        <v>521</v>
      </c>
      <c r="B524" s="7">
        <f t="shared" ca="1" si="33"/>
        <v>0.31653146197021331</v>
      </c>
      <c r="C524" s="1">
        <v>0.52100000000000002</v>
      </c>
      <c r="D524" s="9">
        <f t="shared" ca="1" si="32"/>
        <v>0.19372462873568463</v>
      </c>
      <c r="E524" s="9">
        <f t="shared" ca="1" si="32"/>
        <v>0.65377302534276194</v>
      </c>
      <c r="F524" s="9">
        <f t="shared" ca="1" si="31"/>
        <v>0.13458729200352748</v>
      </c>
      <c r="G524" s="9">
        <f t="shared" ca="1" si="31"/>
        <v>0.49988774667605074</v>
      </c>
      <c r="H524" s="9">
        <f t="shared" ca="1" si="31"/>
        <v>0.31653146197021331</v>
      </c>
      <c r="I524" s="9">
        <f t="shared" ca="1" si="31"/>
        <v>0.62770847849184286</v>
      </c>
      <c r="J524" s="9">
        <f t="shared" ca="1" si="31"/>
        <v>4.7170467085275836E-2</v>
      </c>
      <c r="K524" s="9">
        <f t="shared" ca="1" si="31"/>
        <v>0.61604842400853943</v>
      </c>
      <c r="L524" s="9">
        <f t="shared" ca="1" si="31"/>
        <v>0.33089647756020701</v>
      </c>
      <c r="M524" s="9">
        <f t="shared" ca="1" si="31"/>
        <v>0.22429877454257785</v>
      </c>
      <c r="N524" s="1"/>
    </row>
    <row r="525" spans="1:14" x14ac:dyDescent="0.25">
      <c r="A525" s="1">
        <v>522</v>
      </c>
      <c r="B525" s="7">
        <f t="shared" ca="1" si="33"/>
        <v>0.34225685484411605</v>
      </c>
      <c r="C525" s="1">
        <v>0.52200000000000002</v>
      </c>
      <c r="D525" s="9">
        <f t="shared" ca="1" si="32"/>
        <v>2.8979526868985195E-3</v>
      </c>
      <c r="E525" s="9">
        <f t="shared" ca="1" si="32"/>
        <v>0.95561854144603031</v>
      </c>
      <c r="F525" s="9">
        <f t="shared" ca="1" si="31"/>
        <v>7.8253887879953465E-2</v>
      </c>
      <c r="G525" s="9">
        <f t="shared" ca="1" si="31"/>
        <v>0.34225685484411605</v>
      </c>
      <c r="H525" s="9">
        <f t="shared" ca="1" si="31"/>
        <v>0.26664345593382999</v>
      </c>
      <c r="I525" s="9">
        <f t="shared" ca="1" si="31"/>
        <v>0.48143530357315634</v>
      </c>
      <c r="J525" s="9">
        <f t="shared" ca="1" si="31"/>
        <v>0.92663522656535247</v>
      </c>
      <c r="K525" s="9">
        <f t="shared" ca="1" si="31"/>
        <v>0.72390722982585221</v>
      </c>
      <c r="L525" s="9">
        <f t="shared" ca="1" si="31"/>
        <v>0.58942859799695568</v>
      </c>
      <c r="M525" s="9">
        <f t="shared" ca="1" si="31"/>
        <v>0.33377333401552678</v>
      </c>
      <c r="N525" s="1"/>
    </row>
    <row r="526" spans="1:14" x14ac:dyDescent="0.25">
      <c r="A526" s="1">
        <v>523</v>
      </c>
      <c r="B526" s="7">
        <f t="shared" ca="1" si="33"/>
        <v>0.51860084725985023</v>
      </c>
      <c r="C526" s="1">
        <v>0.52300000000000002</v>
      </c>
      <c r="D526" s="9">
        <f t="shared" ca="1" si="32"/>
        <v>0.76074183901656722</v>
      </c>
      <c r="E526" s="9">
        <f t="shared" ca="1" si="32"/>
        <v>0.60573264769269031</v>
      </c>
      <c r="F526" s="9">
        <f t="shared" ca="1" si="31"/>
        <v>0.17437898401168117</v>
      </c>
      <c r="G526" s="9">
        <f t="shared" ca="1" si="31"/>
        <v>0.532426022522138</v>
      </c>
      <c r="H526" s="9">
        <f t="shared" ca="1" si="31"/>
        <v>0.65907404733576502</v>
      </c>
      <c r="I526" s="9">
        <f t="shared" ca="1" si="31"/>
        <v>0.32215903115024935</v>
      </c>
      <c r="J526" s="9">
        <f t="shared" ca="1" si="31"/>
        <v>0.48820722030010455</v>
      </c>
      <c r="K526" s="9">
        <f t="shared" ca="1" si="31"/>
        <v>0.70789755104890417</v>
      </c>
      <c r="L526" s="9">
        <f t="shared" ca="1" si="31"/>
        <v>0.51860084725985023</v>
      </c>
      <c r="M526" s="9">
        <f t="shared" ca="1" si="31"/>
        <v>0.49980341510237547</v>
      </c>
      <c r="N526" s="1"/>
    </row>
    <row r="527" spans="1:14" x14ac:dyDescent="0.25">
      <c r="A527" s="1">
        <v>524</v>
      </c>
      <c r="B527" s="7">
        <f t="shared" ca="1" si="33"/>
        <v>0.29537263854091189</v>
      </c>
      <c r="C527" s="1">
        <v>0.52400000000000002</v>
      </c>
      <c r="D527" s="9">
        <f t="shared" ca="1" si="32"/>
        <v>0.59484304091540319</v>
      </c>
      <c r="E527" s="9">
        <f t="shared" ca="1" si="32"/>
        <v>0.29537263854091189</v>
      </c>
      <c r="F527" s="9">
        <f t="shared" ca="1" si="31"/>
        <v>0.73599381847018353</v>
      </c>
      <c r="G527" s="9">
        <f t="shared" ca="1" si="31"/>
        <v>0.57365196924933504</v>
      </c>
      <c r="H527" s="9">
        <f t="shared" ca="1" si="31"/>
        <v>0.19333138068325706</v>
      </c>
      <c r="I527" s="9">
        <f t="shared" ca="1" si="31"/>
        <v>0.16900226192909906</v>
      </c>
      <c r="J527" s="9">
        <f t="shared" ca="1" si="31"/>
        <v>7.5805035826471467E-2</v>
      </c>
      <c r="K527" s="9">
        <f t="shared" ca="1" si="31"/>
        <v>7.3809654163536575E-2</v>
      </c>
      <c r="L527" s="9">
        <f t="shared" ca="1" si="31"/>
        <v>0.53851959316831899</v>
      </c>
      <c r="M527" s="9">
        <f t="shared" ca="1" si="31"/>
        <v>0.76553605025972848</v>
      </c>
      <c r="N527" s="1"/>
    </row>
    <row r="528" spans="1:14" x14ac:dyDescent="0.25">
      <c r="A528" s="1">
        <v>525</v>
      </c>
      <c r="B528" s="7">
        <f t="shared" ca="1" si="33"/>
        <v>0.33086105025159229</v>
      </c>
      <c r="C528" s="1">
        <v>0.52500000000000002</v>
      </c>
      <c r="D528" s="9">
        <f t="shared" ca="1" si="32"/>
        <v>0.28066233569003829</v>
      </c>
      <c r="E528" s="9">
        <f t="shared" ca="1" si="32"/>
        <v>0.28766014360700187</v>
      </c>
      <c r="F528" s="9">
        <f t="shared" ca="1" si="31"/>
        <v>2.0840234472320196E-3</v>
      </c>
      <c r="G528" s="9">
        <f t="shared" ca="1" si="31"/>
        <v>0.6282123637646625</v>
      </c>
      <c r="H528" s="9">
        <f t="shared" ca="1" si="31"/>
        <v>0.55838450394249517</v>
      </c>
      <c r="I528" s="9">
        <f t="shared" ca="1" si="31"/>
        <v>0.33086105025159229</v>
      </c>
      <c r="J528" s="9">
        <f t="shared" ca="1" si="31"/>
        <v>0.92955959146598743</v>
      </c>
      <c r="K528" s="9">
        <f t="shared" ca="1" si="31"/>
        <v>0.43645496405182493</v>
      </c>
      <c r="L528" s="9">
        <f t="shared" ca="1" si="31"/>
        <v>0.30320517440908423</v>
      </c>
      <c r="M528" s="9">
        <f t="shared" ca="1" si="31"/>
        <v>0.38618672085051386</v>
      </c>
      <c r="N528" s="1"/>
    </row>
    <row r="529" spans="1:14" x14ac:dyDescent="0.25">
      <c r="A529" s="1">
        <v>526</v>
      </c>
      <c r="B529" s="7">
        <f t="shared" ca="1" si="33"/>
        <v>0.70140249015439282</v>
      </c>
      <c r="C529" s="1">
        <v>0.52600000000000002</v>
      </c>
      <c r="D529" s="9">
        <f t="shared" ca="1" si="32"/>
        <v>0.1303853100389758</v>
      </c>
      <c r="E529" s="9">
        <f t="shared" ca="1" si="32"/>
        <v>0.50134085208602241</v>
      </c>
      <c r="F529" s="9">
        <f t="shared" ca="1" si="31"/>
        <v>0.7038544058371089</v>
      </c>
      <c r="G529" s="9">
        <f t="shared" ca="1" si="31"/>
        <v>0.96143598021625987</v>
      </c>
      <c r="H529" s="9">
        <f t="shared" ca="1" si="31"/>
        <v>0.19528416711224506</v>
      </c>
      <c r="I529" s="9">
        <f t="shared" ca="1" si="31"/>
        <v>0.70140249015439282</v>
      </c>
      <c r="J529" s="9">
        <f t="shared" ca="1" si="31"/>
        <v>0.99119691454379655</v>
      </c>
      <c r="K529" s="9">
        <f t="shared" ca="1" si="31"/>
        <v>0.70775938572302632</v>
      </c>
      <c r="L529" s="9">
        <f t="shared" ca="1" si="31"/>
        <v>0.96460516699791865</v>
      </c>
      <c r="M529" s="9">
        <f t="shared" ca="1" si="31"/>
        <v>0.6956774889380094</v>
      </c>
      <c r="N529" s="1"/>
    </row>
    <row r="530" spans="1:14" x14ac:dyDescent="0.25">
      <c r="A530" s="1">
        <v>527</v>
      </c>
      <c r="B530" s="7">
        <f t="shared" ca="1" si="33"/>
        <v>0.40004625753598988</v>
      </c>
      <c r="C530" s="1">
        <v>0.52700000000000002</v>
      </c>
      <c r="D530" s="9">
        <f t="shared" ca="1" si="32"/>
        <v>0.57761327766706916</v>
      </c>
      <c r="E530" s="9">
        <f t="shared" ca="1" si="32"/>
        <v>0.40004625753598988</v>
      </c>
      <c r="F530" s="9">
        <f t="shared" ca="1" si="31"/>
        <v>0.39094072173083638</v>
      </c>
      <c r="G530" s="9">
        <f t="shared" ca="1" si="31"/>
        <v>0.16278681944491924</v>
      </c>
      <c r="H530" s="9">
        <f t="shared" ca="1" si="31"/>
        <v>1.1014480477334221E-2</v>
      </c>
      <c r="I530" s="9">
        <f t="shared" ca="1" si="31"/>
        <v>0.84666250774088514</v>
      </c>
      <c r="J530" s="9">
        <f t="shared" ca="1" si="31"/>
        <v>0.15874740050147873</v>
      </c>
      <c r="K530" s="9">
        <f t="shared" ca="1" si="31"/>
        <v>0.43076185883745854</v>
      </c>
      <c r="L530" s="9">
        <f t="shared" ca="1" si="31"/>
        <v>0.40665984351985096</v>
      </c>
      <c r="M530" s="9">
        <f t="shared" ca="1" si="31"/>
        <v>0.8279459850417763</v>
      </c>
      <c r="N530" s="1"/>
    </row>
    <row r="531" spans="1:14" x14ac:dyDescent="0.25">
      <c r="A531" s="1">
        <v>528</v>
      </c>
      <c r="B531" s="7">
        <f t="shared" ca="1" si="33"/>
        <v>0.65178168913746348</v>
      </c>
      <c r="C531" s="1">
        <v>0.52800000000000002</v>
      </c>
      <c r="D531" s="9">
        <f t="shared" ca="1" si="32"/>
        <v>0.62463182793930438</v>
      </c>
      <c r="E531" s="9">
        <f t="shared" ca="1" si="32"/>
        <v>0.91383436667832207</v>
      </c>
      <c r="F531" s="9">
        <f t="shared" ca="1" si="31"/>
        <v>0.13233124229906057</v>
      </c>
      <c r="G531" s="9">
        <f t="shared" ca="1" si="31"/>
        <v>0.65178168913746348</v>
      </c>
      <c r="H531" s="9">
        <f t="shared" ca="1" si="31"/>
        <v>0.72360982147652775</v>
      </c>
      <c r="I531" s="9">
        <f t="shared" ca="1" si="31"/>
        <v>0.20715353999047048</v>
      </c>
      <c r="J531" s="9">
        <f t="shared" ca="1" si="31"/>
        <v>0.71008691199836693</v>
      </c>
      <c r="K531" s="9">
        <f t="shared" ca="1" si="31"/>
        <v>0.87034793462072257</v>
      </c>
      <c r="L531" s="9">
        <f t="shared" ca="1" si="31"/>
        <v>0.97975560748469004</v>
      </c>
      <c r="M531" s="9">
        <f t="shared" ca="1" si="31"/>
        <v>0.63839101515031205</v>
      </c>
      <c r="N531" s="1"/>
    </row>
    <row r="532" spans="1:14" x14ac:dyDescent="0.25">
      <c r="A532" s="1">
        <v>529</v>
      </c>
      <c r="B532" s="7">
        <f t="shared" ca="1" si="33"/>
        <v>0.42828982717653785</v>
      </c>
      <c r="C532" s="1">
        <v>0.52900000000000003</v>
      </c>
      <c r="D532" s="9">
        <f t="shared" ca="1" si="32"/>
        <v>0.27812608165433761</v>
      </c>
      <c r="E532" s="9">
        <f t="shared" ca="1" si="32"/>
        <v>0.73772976012608826</v>
      </c>
      <c r="F532" s="9">
        <f t="shared" ca="1" si="31"/>
        <v>0.64772465510971244</v>
      </c>
      <c r="G532" s="9">
        <f t="shared" ca="1" si="31"/>
        <v>0.33639429168312707</v>
      </c>
      <c r="H532" s="9">
        <f t="shared" ca="1" si="31"/>
        <v>0.90687052220293685</v>
      </c>
      <c r="I532" s="9">
        <f t="shared" ca="1" si="31"/>
        <v>0.42828982717653785</v>
      </c>
      <c r="J532" s="9">
        <f t="shared" ca="1" si="31"/>
        <v>0.17060040542228927</v>
      </c>
      <c r="K532" s="9">
        <f t="shared" ca="1" si="31"/>
        <v>5.121818163640024E-2</v>
      </c>
      <c r="L532" s="9">
        <f t="shared" ca="1" si="31"/>
        <v>0.67583294930271287</v>
      </c>
      <c r="M532" s="9">
        <f t="shared" ca="1" si="31"/>
        <v>0.54355019589813558</v>
      </c>
      <c r="N532" s="1"/>
    </row>
    <row r="533" spans="1:14" x14ac:dyDescent="0.25">
      <c r="A533" s="1">
        <v>530</v>
      </c>
      <c r="B533" s="7">
        <f t="shared" ca="1" si="33"/>
        <v>0.77466841087909599</v>
      </c>
      <c r="C533" s="1">
        <v>0.53</v>
      </c>
      <c r="D533" s="9">
        <f t="shared" ca="1" si="32"/>
        <v>0.88157365228195894</v>
      </c>
      <c r="E533" s="9">
        <f t="shared" ca="1" si="32"/>
        <v>0.7843505040659573</v>
      </c>
      <c r="F533" s="9">
        <f t="shared" ca="1" si="31"/>
        <v>0.93321238082281621</v>
      </c>
      <c r="G533" s="9">
        <f t="shared" ca="1" si="31"/>
        <v>0.62915067526432211</v>
      </c>
      <c r="H533" s="9">
        <f t="shared" ca="1" si="31"/>
        <v>7.6909587218985109E-2</v>
      </c>
      <c r="I533" s="9">
        <f t="shared" ca="1" si="31"/>
        <v>0.77466841087909599</v>
      </c>
      <c r="J533" s="9">
        <f t="shared" ca="1" si="31"/>
        <v>0.4032805078038576</v>
      </c>
      <c r="K533" s="9">
        <f t="shared" ca="1" si="31"/>
        <v>0.93652670591824938</v>
      </c>
      <c r="L533" s="9">
        <f t="shared" ca="1" si="31"/>
        <v>3.8553553315212596E-3</v>
      </c>
      <c r="M533" s="9">
        <f t="shared" ca="1" si="31"/>
        <v>0.87938989909595888</v>
      </c>
      <c r="N533" s="1"/>
    </row>
    <row r="534" spans="1:14" x14ac:dyDescent="0.25">
      <c r="A534" s="1">
        <v>531</v>
      </c>
      <c r="B534" s="7">
        <f t="shared" ca="1" si="33"/>
        <v>0.25903334212971341</v>
      </c>
      <c r="C534" s="1">
        <v>0.53100000000000003</v>
      </c>
      <c r="D534" s="9">
        <f t="shared" ca="1" si="32"/>
        <v>0.45762226562012631</v>
      </c>
      <c r="E534" s="9">
        <f t="shared" ca="1" si="32"/>
        <v>0.11819280726843628</v>
      </c>
      <c r="F534" s="9">
        <f t="shared" ca="1" si="31"/>
        <v>0.42947068348733441</v>
      </c>
      <c r="G534" s="9">
        <f t="shared" ca="1" si="31"/>
        <v>0.9305416959809959</v>
      </c>
      <c r="H534" s="9">
        <f t="shared" ca="1" si="31"/>
        <v>0.20045249835028278</v>
      </c>
      <c r="I534" s="9">
        <f t="shared" ca="1" si="31"/>
        <v>0.67556713077026986</v>
      </c>
      <c r="J534" s="9">
        <f t="shared" ca="1" si="31"/>
        <v>0.25903334212971341</v>
      </c>
      <c r="K534" s="9">
        <f t="shared" ca="1" si="31"/>
        <v>0.21595085389383784</v>
      </c>
      <c r="L534" s="9">
        <f t="shared" ca="1" si="31"/>
        <v>0.96651153191426709</v>
      </c>
      <c r="M534" s="9">
        <f t="shared" ca="1" si="31"/>
        <v>0.18120882840113939</v>
      </c>
      <c r="N534" s="1"/>
    </row>
    <row r="535" spans="1:14" x14ac:dyDescent="0.25">
      <c r="A535" s="1">
        <v>532</v>
      </c>
      <c r="B535" s="7">
        <f t="shared" ca="1" si="33"/>
        <v>0.48761922788149969</v>
      </c>
      <c r="C535" s="1">
        <v>0.53200000000000003</v>
      </c>
      <c r="D535" s="9">
        <f t="shared" ca="1" si="32"/>
        <v>0.99523033709548459</v>
      </c>
      <c r="E535" s="9">
        <f t="shared" ca="1" si="32"/>
        <v>0.20119124766996532</v>
      </c>
      <c r="F535" s="9">
        <f t="shared" ca="1" si="31"/>
        <v>0.41253227866653475</v>
      </c>
      <c r="G535" s="9">
        <f t="shared" ca="1" si="31"/>
        <v>0.73005836490329823</v>
      </c>
      <c r="H535" s="9">
        <f t="shared" ca="1" si="31"/>
        <v>0.48761922788149969</v>
      </c>
      <c r="I535" s="9">
        <f t="shared" ca="1" si="31"/>
        <v>0.8260702796673961</v>
      </c>
      <c r="J535" s="9">
        <f t="shared" ca="1" si="31"/>
        <v>0.41889475673773846</v>
      </c>
      <c r="K535" s="9">
        <f t="shared" ca="1" si="31"/>
        <v>0.98714688791656513</v>
      </c>
      <c r="L535" s="9">
        <f t="shared" ca="1" si="31"/>
        <v>0.38221125375610343</v>
      </c>
      <c r="M535" s="9">
        <f t="shared" ca="1" si="31"/>
        <v>0.83824175441591553</v>
      </c>
      <c r="N535" s="1"/>
    </row>
    <row r="536" spans="1:14" x14ac:dyDescent="0.25">
      <c r="A536" s="1">
        <v>533</v>
      </c>
      <c r="B536" s="7">
        <f t="shared" ca="1" si="33"/>
        <v>0.55875223536507079</v>
      </c>
      <c r="C536" s="1">
        <v>0.53300000000000003</v>
      </c>
      <c r="D536" s="9">
        <f t="shared" ca="1" si="32"/>
        <v>0.10520660451304964</v>
      </c>
      <c r="E536" s="9">
        <f t="shared" ca="1" si="32"/>
        <v>0.88456310255784287</v>
      </c>
      <c r="F536" s="9">
        <f t="shared" ca="1" si="31"/>
        <v>0.82482566205971641</v>
      </c>
      <c r="G536" s="9">
        <f t="shared" ca="1" si="31"/>
        <v>0.37809183642421806</v>
      </c>
      <c r="H536" s="9">
        <f t="shared" ca="1" si="31"/>
        <v>0.24257225164399387</v>
      </c>
      <c r="I536" s="9">
        <f t="shared" ca="1" si="31"/>
        <v>0.49201523985825402</v>
      </c>
      <c r="J536" s="9">
        <f t="shared" ca="1" si="31"/>
        <v>0.96050009140596404</v>
      </c>
      <c r="K536" s="9">
        <f t="shared" ca="1" si="31"/>
        <v>0.65401597563198688</v>
      </c>
      <c r="L536" s="9">
        <f t="shared" ca="1" si="31"/>
        <v>0.73814820413391435</v>
      </c>
      <c r="M536" s="9">
        <f t="shared" ca="1" si="31"/>
        <v>0.55875223536507079</v>
      </c>
      <c r="N536" s="1"/>
    </row>
    <row r="537" spans="1:14" x14ac:dyDescent="0.25">
      <c r="A537" s="1">
        <v>534</v>
      </c>
      <c r="B537" s="7">
        <f t="shared" ca="1" si="33"/>
        <v>0.30794604697883488</v>
      </c>
      <c r="C537" s="1">
        <v>0.53400000000000003</v>
      </c>
      <c r="D537" s="9">
        <f t="shared" ca="1" si="32"/>
        <v>0.65044797714674474</v>
      </c>
      <c r="E537" s="9">
        <f t="shared" ca="1" si="32"/>
        <v>0.11245382601459852</v>
      </c>
      <c r="F537" s="9">
        <f t="shared" ca="1" si="31"/>
        <v>0.46834040302840874</v>
      </c>
      <c r="G537" s="9">
        <f t="shared" ca="1" si="31"/>
        <v>0.30794604697883488</v>
      </c>
      <c r="H537" s="9">
        <f t="shared" ca="1" si="31"/>
        <v>0.81515577937430783</v>
      </c>
      <c r="I537" s="9">
        <f t="shared" ca="1" si="31"/>
        <v>0.16419136710403781</v>
      </c>
      <c r="J537" s="9">
        <f t="shared" ca="1" si="31"/>
        <v>0.69640451403682035</v>
      </c>
      <c r="K537" s="9">
        <f t="shared" ca="1" si="31"/>
        <v>8.3442638825872884E-2</v>
      </c>
      <c r="L537" s="9">
        <f t="shared" ca="1" si="31"/>
        <v>0.2454804199255004</v>
      </c>
      <c r="M537" s="9">
        <f t="shared" ca="1" si="31"/>
        <v>0.86697606463954624</v>
      </c>
      <c r="N537" s="1"/>
    </row>
    <row r="538" spans="1:14" x14ac:dyDescent="0.25">
      <c r="A538" s="1">
        <v>535</v>
      </c>
      <c r="B538" s="7">
        <f t="shared" ca="1" si="33"/>
        <v>0.24308819249781644</v>
      </c>
      <c r="C538" s="1">
        <v>0.53500000000000003</v>
      </c>
      <c r="D538" s="9">
        <f t="shared" ca="1" si="32"/>
        <v>0.5433954201703769</v>
      </c>
      <c r="E538" s="9">
        <f t="shared" ca="1" si="32"/>
        <v>0.28315136874716762</v>
      </c>
      <c r="F538" s="9">
        <f t="shared" ca="1" si="31"/>
        <v>0.24308819249781644</v>
      </c>
      <c r="G538" s="9">
        <f t="shared" ca="1" si="31"/>
        <v>0.87758747577009644</v>
      </c>
      <c r="H538" s="9">
        <f t="shared" ca="1" si="31"/>
        <v>0.15606108713229239</v>
      </c>
      <c r="I538" s="9">
        <f t="shared" ca="1" si="31"/>
        <v>0.65282939066877954</v>
      </c>
      <c r="J538" s="9">
        <f t="shared" ca="1" si="31"/>
        <v>0.24284824721534348</v>
      </c>
      <c r="K538" s="9">
        <f t="shared" ca="1" si="31"/>
        <v>5.485461190862051E-2</v>
      </c>
      <c r="L538" s="9">
        <f t="shared" ca="1" si="31"/>
        <v>8.6981570649397821E-2</v>
      </c>
      <c r="M538" s="9">
        <f t="shared" ca="1" si="31"/>
        <v>0.32938527294261533</v>
      </c>
      <c r="N538" s="1"/>
    </row>
    <row r="539" spans="1:14" x14ac:dyDescent="0.25">
      <c r="A539" s="1">
        <v>536</v>
      </c>
      <c r="B539" s="7">
        <f t="shared" ca="1" si="33"/>
        <v>0.45982768348427017</v>
      </c>
      <c r="C539" s="1">
        <v>0.53600000000000003</v>
      </c>
      <c r="D539" s="9">
        <f t="shared" ca="1" si="32"/>
        <v>0.45083421631187603</v>
      </c>
      <c r="E539" s="9">
        <f t="shared" ca="1" si="32"/>
        <v>9.4900293615466924E-2</v>
      </c>
      <c r="F539" s="9">
        <f t="shared" ca="1" si="31"/>
        <v>0.76443240944480662</v>
      </c>
      <c r="G539" s="9">
        <f t="shared" ca="1" si="31"/>
        <v>0.71525505175359538</v>
      </c>
      <c r="H539" s="9">
        <f t="shared" ca="1" si="31"/>
        <v>0.4900147004665244</v>
      </c>
      <c r="I539" s="9">
        <f t="shared" ca="1" si="31"/>
        <v>0.42078256602691555</v>
      </c>
      <c r="J539" s="9">
        <f t="shared" ca="1" si="31"/>
        <v>0.45982768348427017</v>
      </c>
      <c r="K539" s="9">
        <f t="shared" ca="1" si="31"/>
        <v>0.80433739623500133</v>
      </c>
      <c r="L539" s="9">
        <f t="shared" ca="1" si="31"/>
        <v>0.46397280570346811</v>
      </c>
      <c r="M539" s="9">
        <f t="shared" ca="1" si="31"/>
        <v>0.16097336714111898</v>
      </c>
      <c r="N539" s="1"/>
    </row>
    <row r="540" spans="1:14" x14ac:dyDescent="0.25">
      <c r="A540" s="1">
        <v>537</v>
      </c>
      <c r="B540" s="7">
        <f t="shared" ca="1" si="33"/>
        <v>0.52378017197336868</v>
      </c>
      <c r="C540" s="1">
        <v>0.53700000000000003</v>
      </c>
      <c r="D540" s="9">
        <f t="shared" ca="1" si="32"/>
        <v>0.11114169321259693</v>
      </c>
      <c r="E540" s="9">
        <f t="shared" ca="1" si="32"/>
        <v>0.36870815471700058</v>
      </c>
      <c r="F540" s="9">
        <f t="shared" ca="1" si="31"/>
        <v>0.60598191406893298</v>
      </c>
      <c r="G540" s="9">
        <f t="shared" ca="1" si="31"/>
        <v>0.52378017197336868</v>
      </c>
      <c r="H540" s="9">
        <f t="shared" ca="1" si="31"/>
        <v>0.76597900320065249</v>
      </c>
      <c r="I540" s="9">
        <f t="shared" ca="1" si="31"/>
        <v>0.44201612446859784</v>
      </c>
      <c r="J540" s="9">
        <f t="shared" ca="1" si="31"/>
        <v>0.27805770306018984</v>
      </c>
      <c r="K540" s="9">
        <f t="shared" ca="1" si="31"/>
        <v>0.89640648265976075</v>
      </c>
      <c r="L540" s="9">
        <f t="shared" ca="1" si="31"/>
        <v>0.59338094649426354</v>
      </c>
      <c r="M540" s="9">
        <f t="shared" ca="1" si="31"/>
        <v>0.6902953371521634</v>
      </c>
      <c r="N540" s="1"/>
    </row>
    <row r="541" spans="1:14" x14ac:dyDescent="0.25">
      <c r="A541" s="1">
        <v>538</v>
      </c>
      <c r="B541" s="7">
        <f t="shared" ca="1" si="33"/>
        <v>0.41944120135579654</v>
      </c>
      <c r="C541" s="1">
        <v>0.53800000000000003</v>
      </c>
      <c r="D541" s="9">
        <f t="shared" ca="1" si="32"/>
        <v>0.95006215652095471</v>
      </c>
      <c r="E541" s="9">
        <f t="shared" ca="1" si="32"/>
        <v>0.36119576344136239</v>
      </c>
      <c r="F541" s="9">
        <f t="shared" ca="1" si="31"/>
        <v>0.7459736129102188</v>
      </c>
      <c r="G541" s="9">
        <f t="shared" ca="1" si="31"/>
        <v>0.45971591567802883</v>
      </c>
      <c r="H541" s="9">
        <f t="shared" ca="1" si="31"/>
        <v>0.41944120135579654</v>
      </c>
      <c r="I541" s="9">
        <f t="shared" ca="1" si="31"/>
        <v>0.32205626063257342</v>
      </c>
      <c r="J541" s="9">
        <f t="shared" ca="1" si="31"/>
        <v>0.55896755310366608</v>
      </c>
      <c r="K541" s="9">
        <f t="shared" ca="1" si="31"/>
        <v>0.36667714165411136</v>
      </c>
      <c r="L541" s="9">
        <f t="shared" ca="1" si="31"/>
        <v>0.76855585549106875</v>
      </c>
      <c r="M541" s="9">
        <f t="shared" ca="1" si="31"/>
        <v>0.15546386264263967</v>
      </c>
      <c r="N541" s="1"/>
    </row>
    <row r="542" spans="1:14" x14ac:dyDescent="0.25">
      <c r="A542" s="1">
        <v>539</v>
      </c>
      <c r="B542" s="7">
        <f t="shared" ca="1" si="33"/>
        <v>0.38833590059186107</v>
      </c>
      <c r="C542" s="1">
        <v>0.53900000000000003</v>
      </c>
      <c r="D542" s="9">
        <f t="shared" ca="1" si="32"/>
        <v>0.60311337565723622</v>
      </c>
      <c r="E542" s="9">
        <f t="shared" ca="1" si="32"/>
        <v>0.91620496120771788</v>
      </c>
      <c r="F542" s="9">
        <f t="shared" ca="1" si="31"/>
        <v>0.30423778722031802</v>
      </c>
      <c r="G542" s="9">
        <f t="shared" ca="1" si="31"/>
        <v>0.70596110570384774</v>
      </c>
      <c r="H542" s="9">
        <f t="shared" ca="1" si="31"/>
        <v>0.6686169649585656</v>
      </c>
      <c r="I542" s="9">
        <f t="shared" ca="1" si="31"/>
        <v>0.30743424383304552</v>
      </c>
      <c r="J542" s="9">
        <f t="shared" ca="1" si="31"/>
        <v>0.91023991443317909</v>
      </c>
      <c r="K542" s="9">
        <f t="shared" ca="1" si="31"/>
        <v>0.38833590059186107</v>
      </c>
      <c r="L542" s="9">
        <f t="shared" ca="1" si="31"/>
        <v>3.7184228282292064E-3</v>
      </c>
      <c r="M542" s="9">
        <f t="shared" ca="1" si="31"/>
        <v>0.3671950572386159</v>
      </c>
      <c r="N542" s="1"/>
    </row>
    <row r="543" spans="1:14" x14ac:dyDescent="0.25">
      <c r="A543" s="1">
        <v>540</v>
      </c>
      <c r="B543" s="7">
        <f t="shared" ca="1" si="33"/>
        <v>0.35405163279836971</v>
      </c>
      <c r="C543" s="1">
        <v>0.54</v>
      </c>
      <c r="D543" s="9">
        <f t="shared" ca="1" si="32"/>
        <v>0.35405163279836971</v>
      </c>
      <c r="E543" s="9">
        <f t="shared" ca="1" si="32"/>
        <v>0.53092677781992703</v>
      </c>
      <c r="F543" s="9">
        <f t="shared" ca="1" si="31"/>
        <v>0.16565438117702103</v>
      </c>
      <c r="G543" s="9">
        <f t="shared" ca="1" si="31"/>
        <v>0.18284887216484214</v>
      </c>
      <c r="H543" s="9">
        <f t="shared" ca="1" si="31"/>
        <v>0.88008757679336358</v>
      </c>
      <c r="I543" s="9">
        <f t="shared" ca="1" si="31"/>
        <v>0.1535161556321013</v>
      </c>
      <c r="J543" s="9">
        <f t="shared" ca="1" si="31"/>
        <v>0.90990167951195389</v>
      </c>
      <c r="K543" s="9">
        <f t="shared" ca="1" si="31"/>
        <v>0.25255826557362038</v>
      </c>
      <c r="L543" s="9">
        <f t="shared" ca="1" si="31"/>
        <v>0.79306260966505127</v>
      </c>
      <c r="M543" s="9">
        <f t="shared" ca="1" si="31"/>
        <v>0.88676246906725087</v>
      </c>
      <c r="N543" s="1"/>
    </row>
    <row r="544" spans="1:14" x14ac:dyDescent="0.25">
      <c r="A544" s="1">
        <v>541</v>
      </c>
      <c r="B544" s="7">
        <f t="shared" ca="1" si="33"/>
        <v>0.58321167727501488</v>
      </c>
      <c r="C544" s="1">
        <v>0.54100000000000004</v>
      </c>
      <c r="D544" s="9">
        <f t="shared" ca="1" si="32"/>
        <v>0.63663125176195012</v>
      </c>
      <c r="E544" s="9">
        <f t="shared" ca="1" si="32"/>
        <v>0.44857173320832988</v>
      </c>
      <c r="F544" s="9">
        <f t="shared" ca="1" si="31"/>
        <v>0.42510195814823681</v>
      </c>
      <c r="G544" s="9">
        <f t="shared" ca="1" si="31"/>
        <v>0.73487601252953982</v>
      </c>
      <c r="H544" s="9">
        <f t="shared" ca="1" si="31"/>
        <v>0.94942462159134677</v>
      </c>
      <c r="I544" s="9">
        <f t="shared" ca="1" si="31"/>
        <v>0.49039634428069723</v>
      </c>
      <c r="J544" s="9">
        <f t="shared" ca="1" si="31"/>
        <v>0.77070602291921997</v>
      </c>
      <c r="K544" s="9">
        <f t="shared" ca="1" si="31"/>
        <v>0.24295010843303622</v>
      </c>
      <c r="L544" s="9">
        <f t="shared" ca="1" si="31"/>
        <v>0.58321167727501488</v>
      </c>
      <c r="M544" s="9">
        <f t="shared" ca="1" si="31"/>
        <v>0.73733919772589995</v>
      </c>
      <c r="N544" s="1"/>
    </row>
    <row r="545" spans="1:14" x14ac:dyDescent="0.25">
      <c r="A545" s="1">
        <v>542</v>
      </c>
      <c r="B545" s="7">
        <f t="shared" ca="1" si="33"/>
        <v>0.47300899081209191</v>
      </c>
      <c r="C545" s="1">
        <v>0.54200000000000004</v>
      </c>
      <c r="D545" s="9">
        <f t="shared" ca="1" si="32"/>
        <v>9.6915349367256765E-2</v>
      </c>
      <c r="E545" s="9">
        <f t="shared" ca="1" si="32"/>
        <v>0.47300899081209191</v>
      </c>
      <c r="F545" s="9">
        <f t="shared" ca="1" si="31"/>
        <v>0.2464037228266468</v>
      </c>
      <c r="G545" s="9">
        <f t="shared" ca="1" si="31"/>
        <v>0.58317108632936698</v>
      </c>
      <c r="H545" s="9">
        <f t="shared" ca="1" si="31"/>
        <v>0.99536137938169833</v>
      </c>
      <c r="I545" s="9">
        <f t="shared" ca="1" si="31"/>
        <v>0.68791375349683559</v>
      </c>
      <c r="J545" s="9">
        <f t="shared" ca="1" si="31"/>
        <v>0.42759489216575342</v>
      </c>
      <c r="K545" s="9">
        <f t="shared" ca="1" si="31"/>
        <v>0.15456423464586555</v>
      </c>
      <c r="L545" s="9">
        <f t="shared" ca="1" si="31"/>
        <v>0.78195589171323621</v>
      </c>
      <c r="M545" s="9">
        <f t="shared" ca="1" si="31"/>
        <v>0.84258179823313439</v>
      </c>
      <c r="N545" s="1"/>
    </row>
    <row r="546" spans="1:14" x14ac:dyDescent="0.25">
      <c r="A546" s="1">
        <v>543</v>
      </c>
      <c r="B546" s="7">
        <f t="shared" ca="1" si="33"/>
        <v>0.39228000465814883</v>
      </c>
      <c r="C546" s="1">
        <v>0.54300000000000004</v>
      </c>
      <c r="D546" s="9">
        <f t="shared" ca="1" si="32"/>
        <v>0.61772442007253414</v>
      </c>
      <c r="E546" s="9">
        <f t="shared" ca="1" si="32"/>
        <v>0.58354787014082909</v>
      </c>
      <c r="F546" s="9">
        <f t="shared" ca="1" si="31"/>
        <v>0.60978871377266974</v>
      </c>
      <c r="G546" s="9">
        <f t="shared" ca="1" si="31"/>
        <v>0.41110681766434776</v>
      </c>
      <c r="H546" s="9">
        <f t="shared" ca="1" si="31"/>
        <v>0.39228000465814883</v>
      </c>
      <c r="I546" s="9">
        <f t="shared" ca="1" si="31"/>
        <v>8.8085824547334157E-2</v>
      </c>
      <c r="J546" s="9">
        <f t="shared" ca="1" si="31"/>
        <v>0.33326527762032043</v>
      </c>
      <c r="K546" s="9">
        <f t="shared" ca="1" si="31"/>
        <v>0.40024422141851823</v>
      </c>
      <c r="L546" s="9">
        <f t="shared" ca="1" si="31"/>
        <v>0.21447353231244126</v>
      </c>
      <c r="M546" s="9">
        <f t="shared" ca="1" si="31"/>
        <v>6.4790144406947525E-2</v>
      </c>
      <c r="N546" s="1"/>
    </row>
    <row r="547" spans="1:14" x14ac:dyDescent="0.25">
      <c r="A547" s="1">
        <v>544</v>
      </c>
      <c r="B547" s="7">
        <f t="shared" ca="1" si="33"/>
        <v>0.53569235404213655</v>
      </c>
      <c r="C547" s="1">
        <v>0.54400000000000004</v>
      </c>
      <c r="D547" s="9">
        <f t="shared" ca="1" si="32"/>
        <v>0.15489584943333501</v>
      </c>
      <c r="E547" s="9">
        <f t="shared" ca="1" si="32"/>
        <v>0.26178015994182213</v>
      </c>
      <c r="F547" s="9">
        <f t="shared" ca="1" si="31"/>
        <v>0.86674516387386857</v>
      </c>
      <c r="G547" s="9">
        <f t="shared" ca="1" si="31"/>
        <v>0.56148662971608621</v>
      </c>
      <c r="H547" s="9">
        <f t="shared" ca="1" si="31"/>
        <v>0.53569235404213655</v>
      </c>
      <c r="I547" s="9">
        <f t="shared" ca="1" si="31"/>
        <v>0.15619706790257037</v>
      </c>
      <c r="J547" s="9">
        <f t="shared" ca="1" si="31"/>
        <v>0.22366148203699443</v>
      </c>
      <c r="K547" s="9">
        <f t="shared" ca="1" si="31"/>
        <v>0.66982383277565161</v>
      </c>
      <c r="L547" s="9">
        <f t="shared" ca="1" si="31"/>
        <v>0.77359604616715572</v>
      </c>
      <c r="M547" s="9">
        <f t="shared" ca="1" si="31"/>
        <v>0.66401253773887303</v>
      </c>
      <c r="N547" s="1"/>
    </row>
    <row r="548" spans="1:14" x14ac:dyDescent="0.25">
      <c r="A548" s="1">
        <v>545</v>
      </c>
      <c r="B548" s="7">
        <f t="shared" ca="1" si="33"/>
        <v>0.45395559063973512</v>
      </c>
      <c r="C548" s="1">
        <v>0.54500000000000004</v>
      </c>
      <c r="D548" s="9">
        <f t="shared" ca="1" si="32"/>
        <v>0.29427096297608224</v>
      </c>
      <c r="E548" s="9">
        <f t="shared" ca="1" si="32"/>
        <v>0.66493917315454898</v>
      </c>
      <c r="F548" s="9">
        <f t="shared" ca="1" si="31"/>
        <v>0.45395559063973512</v>
      </c>
      <c r="G548" s="9">
        <f t="shared" ca="1" si="31"/>
        <v>0.48954855881463166</v>
      </c>
      <c r="H548" s="9">
        <f t="shared" ca="1" si="31"/>
        <v>0.9606164094776134</v>
      </c>
      <c r="I548" s="9">
        <f t="shared" ca="1" si="31"/>
        <v>0.10344935945804312</v>
      </c>
      <c r="J548" s="9">
        <f t="shared" ca="1" si="31"/>
        <v>0.23364527258760825</v>
      </c>
      <c r="K548" s="9">
        <f t="shared" ca="1" si="31"/>
        <v>8.3145062384362145E-2</v>
      </c>
      <c r="L548" s="9">
        <f t="shared" ca="1" si="31"/>
        <v>0.88654567282059948</v>
      </c>
      <c r="M548" s="9">
        <f t="shared" ca="1" si="31"/>
        <v>0.65579743698621529</v>
      </c>
      <c r="N548" s="1"/>
    </row>
    <row r="549" spans="1:14" x14ac:dyDescent="0.25">
      <c r="A549" s="1">
        <v>546</v>
      </c>
      <c r="B549" s="7">
        <f t="shared" ca="1" si="33"/>
        <v>0.89341671388189203</v>
      </c>
      <c r="C549" s="1">
        <v>0.54600000000000004</v>
      </c>
      <c r="D549" s="9">
        <f t="shared" ca="1" si="32"/>
        <v>0.34279735375484466</v>
      </c>
      <c r="E549" s="9">
        <f t="shared" ca="1" si="32"/>
        <v>0.89363469105044036</v>
      </c>
      <c r="F549" s="9">
        <f t="shared" ca="1" si="31"/>
        <v>0.85870656484573837</v>
      </c>
      <c r="G549" s="9">
        <f t="shared" ca="1" si="31"/>
        <v>0.89924075785517621</v>
      </c>
      <c r="H549" s="9">
        <f t="shared" ca="1" si="31"/>
        <v>0.90158237976146038</v>
      </c>
      <c r="I549" s="9">
        <f t="shared" ca="1" si="31"/>
        <v>0.89341671388189203</v>
      </c>
      <c r="J549" s="9">
        <f t="shared" ca="1" si="31"/>
        <v>0.99279411169602727</v>
      </c>
      <c r="K549" s="9">
        <f t="shared" ca="1" si="31"/>
        <v>0.79229402890538425</v>
      </c>
      <c r="L549" s="9">
        <f t="shared" ca="1" si="31"/>
        <v>0.7337247986383002</v>
      </c>
      <c r="M549" s="9">
        <f t="shared" ca="1" si="31"/>
        <v>0.95867134294286593</v>
      </c>
      <c r="N549" s="1"/>
    </row>
    <row r="550" spans="1:14" x14ac:dyDescent="0.25">
      <c r="A550" s="1">
        <v>547</v>
      </c>
      <c r="B550" s="7">
        <f t="shared" ca="1" si="33"/>
        <v>0.64737815756986228</v>
      </c>
      <c r="C550" s="1">
        <v>0.54700000000000004</v>
      </c>
      <c r="D550" s="9">
        <f t="shared" ca="1" si="32"/>
        <v>0.61340551595696124</v>
      </c>
      <c r="E550" s="9">
        <f t="shared" ca="1" si="32"/>
        <v>0.84299600328527458</v>
      </c>
      <c r="F550" s="9">
        <f t="shared" ca="1" si="32"/>
        <v>0.77507363118448458</v>
      </c>
      <c r="G550" s="9">
        <f t="shared" ca="1" si="32"/>
        <v>0.64737815756986228</v>
      </c>
      <c r="H550" s="9">
        <f t="shared" ca="1" si="32"/>
        <v>0.86915406203633971</v>
      </c>
      <c r="I550" s="9">
        <f t="shared" ca="1" si="32"/>
        <v>5.3698272205089381E-2</v>
      </c>
      <c r="J550" s="9">
        <f t="shared" ca="1" si="32"/>
        <v>0.90459070423260235</v>
      </c>
      <c r="K550" s="9">
        <f t="shared" ca="1" si="32"/>
        <v>0.95622703488401417</v>
      </c>
      <c r="L550" s="9">
        <f t="shared" ca="1" si="32"/>
        <v>5.6016710564919303E-2</v>
      </c>
      <c r="M550" s="9">
        <f t="shared" ca="1" si="32"/>
        <v>0.12486348842702066</v>
      </c>
      <c r="N550" s="1"/>
    </row>
    <row r="551" spans="1:14" x14ac:dyDescent="0.25">
      <c r="A551" s="1">
        <v>548</v>
      </c>
      <c r="B551" s="7">
        <f t="shared" ca="1" si="33"/>
        <v>0.30963757719523921</v>
      </c>
      <c r="C551" s="1">
        <v>0.54800000000000004</v>
      </c>
      <c r="D551" s="9">
        <f t="shared" ca="1" si="32"/>
        <v>0.83775938157166707</v>
      </c>
      <c r="E551" s="9">
        <f t="shared" ca="1" si="32"/>
        <v>0.30963757719523921</v>
      </c>
      <c r="F551" s="9">
        <f t="shared" ca="1" si="32"/>
        <v>0.30530949293904641</v>
      </c>
      <c r="G551" s="9">
        <f t="shared" ca="1" si="32"/>
        <v>0.93839363620729499</v>
      </c>
      <c r="H551" s="9">
        <f t="shared" ca="1" si="32"/>
        <v>0.72887178987424739</v>
      </c>
      <c r="I551" s="9">
        <f t="shared" ca="1" si="32"/>
        <v>0.10597609110952277</v>
      </c>
      <c r="J551" s="9">
        <f t="shared" ca="1" si="32"/>
        <v>0.1965591686860455</v>
      </c>
      <c r="K551" s="9">
        <f t="shared" ca="1" si="32"/>
        <v>0.93301642212040869</v>
      </c>
      <c r="L551" s="9">
        <f t="shared" ca="1" si="32"/>
        <v>0.59766675203528608</v>
      </c>
      <c r="M551" s="9">
        <f t="shared" ca="1" si="32"/>
        <v>0.17247451676236925</v>
      </c>
      <c r="N551" s="1"/>
    </row>
    <row r="552" spans="1:14" x14ac:dyDescent="0.25">
      <c r="A552" s="1">
        <v>549</v>
      </c>
      <c r="B552" s="7">
        <f t="shared" ca="1" si="33"/>
        <v>0.48221232522545454</v>
      </c>
      <c r="C552" s="1">
        <v>0.54900000000000004</v>
      </c>
      <c r="D552" s="9">
        <f t="shared" ca="1" si="32"/>
        <v>0.12065163629746944</v>
      </c>
      <c r="E552" s="9">
        <f t="shared" ca="1" si="32"/>
        <v>0.48221232522545454</v>
      </c>
      <c r="F552" s="9">
        <f t="shared" ca="1" si="32"/>
        <v>0.8746659151165751</v>
      </c>
      <c r="G552" s="9">
        <f t="shared" ca="1" si="32"/>
        <v>0.88323484147643305</v>
      </c>
      <c r="H552" s="9">
        <f t="shared" ca="1" si="32"/>
        <v>8.7385693539414833E-2</v>
      </c>
      <c r="I552" s="9">
        <f t="shared" ca="1" si="32"/>
        <v>0.670968865362497</v>
      </c>
      <c r="J552" s="9">
        <f t="shared" ca="1" si="32"/>
        <v>0.9791105434890256</v>
      </c>
      <c r="K552" s="9">
        <f t="shared" ca="1" si="32"/>
        <v>8.0370393925845218E-2</v>
      </c>
      <c r="L552" s="9">
        <f t="shared" ca="1" si="32"/>
        <v>0.51128139839853393</v>
      </c>
      <c r="M552" s="9">
        <f t="shared" ca="1" si="32"/>
        <v>0.32341747138086796</v>
      </c>
      <c r="N552" s="1"/>
    </row>
    <row r="553" spans="1:14" x14ac:dyDescent="0.25">
      <c r="A553" s="1">
        <v>550</v>
      </c>
      <c r="B553" s="7">
        <f t="shared" ca="1" si="33"/>
        <v>0.36048853808931214</v>
      </c>
      <c r="C553" s="1">
        <v>0.55000000000000004</v>
      </c>
      <c r="D553" s="9">
        <f t="shared" ca="1" si="32"/>
        <v>2.7495371129383828E-2</v>
      </c>
      <c r="E553" s="9">
        <f t="shared" ca="1" si="32"/>
        <v>0.9266782332769733</v>
      </c>
      <c r="F553" s="9">
        <f t="shared" ca="1" si="32"/>
        <v>0.52679865090665101</v>
      </c>
      <c r="G553" s="9">
        <f t="shared" ca="1" si="32"/>
        <v>1.1885135003061542E-2</v>
      </c>
      <c r="H553" s="9">
        <f t="shared" ca="1" si="32"/>
        <v>4.5143442443945636E-2</v>
      </c>
      <c r="I553" s="9">
        <f t="shared" ca="1" si="32"/>
        <v>0.64566046924938925</v>
      </c>
      <c r="J553" s="9">
        <f t="shared" ca="1" si="32"/>
        <v>0.36048853808931214</v>
      </c>
      <c r="K553" s="9">
        <f t="shared" ca="1" si="32"/>
        <v>7.8151670379495108E-2</v>
      </c>
      <c r="L553" s="9">
        <f t="shared" ca="1" si="32"/>
        <v>0.78057302088780511</v>
      </c>
      <c r="M553" s="9">
        <f t="shared" ca="1" si="32"/>
        <v>0.88488935085357778</v>
      </c>
      <c r="N553" s="1"/>
    </row>
    <row r="554" spans="1:14" x14ac:dyDescent="0.25">
      <c r="A554" s="1">
        <v>551</v>
      </c>
      <c r="B554" s="7">
        <f t="shared" ca="1" si="33"/>
        <v>0.66905505634415907</v>
      </c>
      <c r="C554" s="1">
        <v>0.55100000000000005</v>
      </c>
      <c r="D554" s="9">
        <f t="shared" ca="1" si="32"/>
        <v>0.81370491919867494</v>
      </c>
      <c r="E554" s="9">
        <f t="shared" ca="1" si="32"/>
        <v>4.7081832331543394E-2</v>
      </c>
      <c r="F554" s="9">
        <f t="shared" ca="1" si="32"/>
        <v>0.78629226784874706</v>
      </c>
      <c r="G554" s="9">
        <f t="shared" ca="1" si="32"/>
        <v>0.59713964171053979</v>
      </c>
      <c r="H554" s="9">
        <f t="shared" ca="1" si="32"/>
        <v>0.83832092173783423</v>
      </c>
      <c r="I554" s="9">
        <f t="shared" ca="1" si="32"/>
        <v>0.83830009202029032</v>
      </c>
      <c r="J554" s="9">
        <f t="shared" ca="1" si="32"/>
        <v>0.66905505634415907</v>
      </c>
      <c r="K554" s="9">
        <f t="shared" ca="1" si="32"/>
        <v>5.4123925334650602E-2</v>
      </c>
      <c r="L554" s="9">
        <f t="shared" ca="1" si="32"/>
        <v>0.69171478859448321</v>
      </c>
      <c r="M554" s="9">
        <f t="shared" ca="1" si="32"/>
        <v>0.32036617564164882</v>
      </c>
      <c r="N554" s="1"/>
    </row>
    <row r="555" spans="1:14" x14ac:dyDescent="0.25">
      <c r="A555" s="1">
        <v>552</v>
      </c>
      <c r="B555" s="7">
        <f t="shared" ca="1" si="33"/>
        <v>0.59692934861021352</v>
      </c>
      <c r="C555" s="1">
        <v>0.55200000000000005</v>
      </c>
      <c r="D555" s="9">
        <f t="shared" ca="1" si="32"/>
        <v>0.3164590945973228</v>
      </c>
      <c r="E555" s="9">
        <f t="shared" ca="1" si="32"/>
        <v>0.47067083577981961</v>
      </c>
      <c r="F555" s="9">
        <f t="shared" ca="1" si="32"/>
        <v>0.94046725129720277</v>
      </c>
      <c r="G555" s="9">
        <f t="shared" ca="1" si="32"/>
        <v>0.65972864562288347</v>
      </c>
      <c r="H555" s="9">
        <f t="shared" ca="1" si="32"/>
        <v>0.59692934861021352</v>
      </c>
      <c r="I555" s="9">
        <f t="shared" ca="1" si="32"/>
        <v>0.66040478499471</v>
      </c>
      <c r="J555" s="9">
        <f t="shared" ca="1" si="32"/>
        <v>0.90656942329545254</v>
      </c>
      <c r="K555" s="9">
        <f t="shared" ca="1" si="32"/>
        <v>0.69570947654400017</v>
      </c>
      <c r="L555" s="9">
        <f t="shared" ca="1" si="32"/>
        <v>0.54623569250183168</v>
      </c>
      <c r="M555" s="9">
        <f t="shared" ca="1" si="32"/>
        <v>0.22930939255312766</v>
      </c>
      <c r="N555" s="1"/>
    </row>
    <row r="556" spans="1:14" x14ac:dyDescent="0.25">
      <c r="A556" s="1">
        <v>553</v>
      </c>
      <c r="B556" s="7">
        <f t="shared" ca="1" si="33"/>
        <v>0.60690948187803739</v>
      </c>
      <c r="C556" s="1">
        <v>0.55300000000000005</v>
      </c>
      <c r="D556" s="9">
        <f t="shared" ca="1" si="32"/>
        <v>0.71041915985405113</v>
      </c>
      <c r="E556" s="9">
        <f t="shared" ca="1" si="32"/>
        <v>0.87110448518935768</v>
      </c>
      <c r="F556" s="9">
        <f t="shared" ca="1" si="32"/>
        <v>0.65067092387083703</v>
      </c>
      <c r="G556" s="9">
        <f t="shared" ca="1" si="32"/>
        <v>0.60690948187803739</v>
      </c>
      <c r="H556" s="9">
        <f t="shared" ca="1" si="32"/>
        <v>0.70710823200023953</v>
      </c>
      <c r="I556" s="9">
        <f t="shared" ca="1" si="32"/>
        <v>0.36609529941606511</v>
      </c>
      <c r="J556" s="9">
        <f t="shared" ca="1" si="32"/>
        <v>0.16974500942506787</v>
      </c>
      <c r="K556" s="9">
        <f t="shared" ca="1" si="32"/>
        <v>0.28592652681653219</v>
      </c>
      <c r="L556" s="9">
        <f t="shared" ca="1" si="32"/>
        <v>0.51314702188401162</v>
      </c>
      <c r="M556" s="9">
        <f t="shared" ca="1" si="32"/>
        <v>0.7888540144367151</v>
      </c>
      <c r="N556" s="1"/>
    </row>
    <row r="557" spans="1:14" x14ac:dyDescent="0.25">
      <c r="A557" s="1">
        <v>554</v>
      </c>
      <c r="B557" s="7">
        <f t="shared" ca="1" si="33"/>
        <v>0.26713782032026268</v>
      </c>
      <c r="C557" s="1">
        <v>0.55400000000000005</v>
      </c>
      <c r="D557" s="9">
        <f t="shared" ca="1" si="32"/>
        <v>0.74937340312923861</v>
      </c>
      <c r="E557" s="9">
        <f t="shared" ca="1" si="32"/>
        <v>8.1123343998807607E-2</v>
      </c>
      <c r="F557" s="9">
        <f t="shared" ca="1" si="32"/>
        <v>0.14366822235031507</v>
      </c>
      <c r="G557" s="9">
        <f t="shared" ca="1" si="32"/>
        <v>0.26713782032026268</v>
      </c>
      <c r="H557" s="9">
        <f t="shared" ca="1" si="32"/>
        <v>2.5318473805065356E-2</v>
      </c>
      <c r="I557" s="9">
        <f t="shared" ca="1" si="32"/>
        <v>0.67286984722085885</v>
      </c>
      <c r="J557" s="9">
        <f t="shared" ca="1" si="32"/>
        <v>0.91382168427513955</v>
      </c>
      <c r="K557" s="9">
        <f t="shared" ca="1" si="32"/>
        <v>4.1998668121638216E-2</v>
      </c>
      <c r="L557" s="9">
        <f t="shared" ca="1" si="32"/>
        <v>0.2834878525031036</v>
      </c>
      <c r="M557" s="9">
        <f t="shared" ca="1" si="32"/>
        <v>0.91415816733432442</v>
      </c>
      <c r="N557" s="1"/>
    </row>
    <row r="558" spans="1:14" x14ac:dyDescent="0.25">
      <c r="A558" s="1">
        <v>555</v>
      </c>
      <c r="B558" s="7">
        <f t="shared" ca="1" si="33"/>
        <v>0.3376728629937189</v>
      </c>
      <c r="C558" s="1">
        <v>0.55500000000000005</v>
      </c>
      <c r="D558" s="9">
        <f t="shared" ca="1" si="32"/>
        <v>8.4799212392498213E-2</v>
      </c>
      <c r="E558" s="9">
        <f t="shared" ca="1" si="32"/>
        <v>0.3376728629937189</v>
      </c>
      <c r="F558" s="9">
        <f t="shared" ca="1" si="32"/>
        <v>0.41787046972118091</v>
      </c>
      <c r="G558" s="9">
        <f t="shared" ca="1" si="32"/>
        <v>8.7289605465821429E-2</v>
      </c>
      <c r="H558" s="9">
        <f t="shared" ca="1" si="32"/>
        <v>0.8043620301883514</v>
      </c>
      <c r="I558" s="9">
        <f t="shared" ca="1" si="32"/>
        <v>0.62601239301536671</v>
      </c>
      <c r="J558" s="9">
        <f t="shared" ca="1" si="32"/>
        <v>0.66045149197680131</v>
      </c>
      <c r="K558" s="9">
        <f t="shared" ca="1" si="32"/>
        <v>0.12118421188247031</v>
      </c>
      <c r="L558" s="9">
        <f t="shared" ca="1" si="32"/>
        <v>8.9093370695479401E-2</v>
      </c>
      <c r="M558" s="9">
        <f t="shared" ca="1" si="32"/>
        <v>0.98121058178628451</v>
      </c>
      <c r="N558" s="1"/>
    </row>
    <row r="559" spans="1:14" x14ac:dyDescent="0.25">
      <c r="A559" s="1">
        <v>556</v>
      </c>
      <c r="B559" s="7">
        <f t="shared" ca="1" si="33"/>
        <v>0.58663569872582155</v>
      </c>
      <c r="C559" s="1">
        <v>0.55600000000000005</v>
      </c>
      <c r="D559" s="9">
        <f t="shared" ca="1" si="32"/>
        <v>0.58663569872582155</v>
      </c>
      <c r="E559" s="9">
        <f t="shared" ca="1" si="32"/>
        <v>0.96177740706015002</v>
      </c>
      <c r="F559" s="9">
        <f t="shared" ca="1" si="32"/>
        <v>0.61181943514294812</v>
      </c>
      <c r="G559" s="9">
        <f t="shared" ca="1" si="32"/>
        <v>0.94190309708305298</v>
      </c>
      <c r="H559" s="9">
        <f t="shared" ca="1" si="32"/>
        <v>9.1660840974674418E-2</v>
      </c>
      <c r="I559" s="9">
        <f t="shared" ca="1" si="32"/>
        <v>0.87039397437457788</v>
      </c>
      <c r="J559" s="9">
        <f t="shared" ca="1" si="32"/>
        <v>0.20714480555361547</v>
      </c>
      <c r="K559" s="9">
        <f t="shared" ca="1" si="32"/>
        <v>0.4333531406017509</v>
      </c>
      <c r="L559" s="9">
        <f t="shared" ca="1" si="32"/>
        <v>0.32075243251698338</v>
      </c>
      <c r="M559" s="9">
        <f t="shared" ca="1" si="32"/>
        <v>0.7637136344691875</v>
      </c>
      <c r="N559" s="1"/>
    </row>
    <row r="560" spans="1:14" x14ac:dyDescent="0.25">
      <c r="A560" s="1">
        <v>557</v>
      </c>
      <c r="B560" s="7">
        <f t="shared" ca="1" si="33"/>
        <v>0.30184036363552202</v>
      </c>
      <c r="C560" s="1">
        <v>0.55700000000000005</v>
      </c>
      <c r="D560" s="9">
        <f t="shared" ca="1" si="32"/>
        <v>1.8629186387345231E-2</v>
      </c>
      <c r="E560" s="9">
        <f t="shared" ca="1" si="32"/>
        <v>0.30184036363552202</v>
      </c>
      <c r="F560" s="9">
        <f t="shared" ca="1" si="32"/>
        <v>0.37821496926973297</v>
      </c>
      <c r="G560" s="9">
        <f t="shared" ca="1" si="32"/>
        <v>0.40871218666789089</v>
      </c>
      <c r="H560" s="9">
        <f t="shared" ca="1" si="32"/>
        <v>0.33003355092642261</v>
      </c>
      <c r="I560" s="9">
        <f t="shared" ca="1" si="32"/>
        <v>0.61898804648553851</v>
      </c>
      <c r="J560" s="9">
        <f t="shared" ca="1" si="32"/>
        <v>2.2964717723279682E-2</v>
      </c>
      <c r="K560" s="9">
        <f t="shared" ca="1" si="32"/>
        <v>4.319462117342121E-2</v>
      </c>
      <c r="L560" s="9">
        <f t="shared" ca="1" si="32"/>
        <v>0.55871600691644974</v>
      </c>
      <c r="M560" s="9">
        <f t="shared" ca="1" si="32"/>
        <v>0.2849159206453693</v>
      </c>
      <c r="N560" s="1"/>
    </row>
    <row r="561" spans="1:14" x14ac:dyDescent="0.25">
      <c r="A561" s="1">
        <v>558</v>
      </c>
      <c r="B561" s="7">
        <f t="shared" ca="1" si="33"/>
        <v>0.49555039055787631</v>
      </c>
      <c r="C561" s="1">
        <v>0.55800000000000005</v>
      </c>
      <c r="D561" s="9">
        <f t="shared" ca="1" si="32"/>
        <v>0.50666562853042052</v>
      </c>
      <c r="E561" s="9">
        <f t="shared" ca="1" si="32"/>
        <v>0.85504266547707475</v>
      </c>
      <c r="F561" s="9">
        <f t="shared" ca="1" si="32"/>
        <v>0.42955046677569841</v>
      </c>
      <c r="G561" s="9">
        <f t="shared" ca="1" si="32"/>
        <v>0.40197553919866846</v>
      </c>
      <c r="H561" s="9">
        <f t="shared" ca="1" si="32"/>
        <v>0.43922834098681929</v>
      </c>
      <c r="I561" s="9">
        <f t="shared" ca="1" si="32"/>
        <v>0.60356952418078014</v>
      </c>
      <c r="J561" s="9">
        <f t="shared" ca="1" si="32"/>
        <v>0.49555039055787631</v>
      </c>
      <c r="K561" s="9">
        <f t="shared" ca="1" si="32"/>
        <v>0.64365082450116917</v>
      </c>
      <c r="L561" s="9">
        <f t="shared" ca="1" si="32"/>
        <v>0.91542068623245798</v>
      </c>
      <c r="M561" s="9">
        <f t="shared" ca="1" si="32"/>
        <v>0.15716858770954389</v>
      </c>
      <c r="N561" s="1"/>
    </row>
    <row r="562" spans="1:14" x14ac:dyDescent="0.25">
      <c r="A562" s="1">
        <v>559</v>
      </c>
      <c r="B562" s="7">
        <f t="shared" ca="1" si="33"/>
        <v>0.55091518852991672</v>
      </c>
      <c r="C562" s="1">
        <v>0.55900000000000005</v>
      </c>
      <c r="D562" s="9">
        <f t="shared" ca="1" si="32"/>
        <v>0.64057137967440103</v>
      </c>
      <c r="E562" s="9">
        <f t="shared" ca="1" si="32"/>
        <v>0.83729852488921752</v>
      </c>
      <c r="F562" s="9">
        <f t="shared" ca="1" si="32"/>
        <v>7.6115147864000199E-2</v>
      </c>
      <c r="G562" s="9">
        <f t="shared" ca="1" si="32"/>
        <v>0.55091518852991672</v>
      </c>
      <c r="H562" s="9">
        <f t="shared" ca="1" si="32"/>
        <v>0.33428065576841393</v>
      </c>
      <c r="I562" s="9">
        <f t="shared" ca="1" si="32"/>
        <v>0.52195189943022458</v>
      </c>
      <c r="J562" s="9">
        <f t="shared" ca="1" si="32"/>
        <v>0.58419527449888076</v>
      </c>
      <c r="K562" s="9">
        <f t="shared" ca="1" si="32"/>
        <v>0.14152240628646329</v>
      </c>
      <c r="L562" s="9">
        <f t="shared" ca="1" si="32"/>
        <v>0.71610212910392235</v>
      </c>
      <c r="M562" s="9">
        <f t="shared" ca="1" si="32"/>
        <v>0.95919538122895809</v>
      </c>
      <c r="N562" s="1"/>
    </row>
    <row r="563" spans="1:14" x14ac:dyDescent="0.25">
      <c r="A563" s="1">
        <v>560</v>
      </c>
      <c r="B563" s="7">
        <f t="shared" ca="1" si="33"/>
        <v>0.50319493817360506</v>
      </c>
      <c r="C563" s="1">
        <v>0.56000000000000005</v>
      </c>
      <c r="D563" s="9">
        <f t="shared" ca="1" si="32"/>
        <v>0.16097151008012112</v>
      </c>
      <c r="E563" s="9">
        <f t="shared" ca="1" si="32"/>
        <v>0.29206092997692001</v>
      </c>
      <c r="F563" s="9">
        <f t="shared" ca="1" si="32"/>
        <v>0.60830778270780916</v>
      </c>
      <c r="G563" s="9">
        <f t="shared" ca="1" si="32"/>
        <v>0.51488240881356506</v>
      </c>
      <c r="H563" s="9">
        <f t="shared" ca="1" si="32"/>
        <v>0.76348519768108947</v>
      </c>
      <c r="I563" s="9">
        <f t="shared" ca="1" si="32"/>
        <v>0.85848109030676656</v>
      </c>
      <c r="J563" s="9">
        <f t="shared" ca="1" si="32"/>
        <v>0.85197792492296365</v>
      </c>
      <c r="K563" s="9">
        <f t="shared" ca="1" si="32"/>
        <v>0.50319493817360506</v>
      </c>
      <c r="L563" s="9">
        <f t="shared" ca="1" si="32"/>
        <v>0.13386508213867376</v>
      </c>
      <c r="M563" s="9">
        <f t="shared" ca="1" si="32"/>
        <v>0.23493975773729114</v>
      </c>
      <c r="N563" s="1"/>
    </row>
    <row r="564" spans="1:14" x14ac:dyDescent="0.25">
      <c r="A564" s="1">
        <v>561</v>
      </c>
      <c r="B564" s="7">
        <f t="shared" ca="1" si="33"/>
        <v>0.27804496843031157</v>
      </c>
      <c r="C564" s="1">
        <v>0.56100000000000005</v>
      </c>
      <c r="D564" s="9">
        <f t="shared" ca="1" si="32"/>
        <v>0.70551902423199464</v>
      </c>
      <c r="E564" s="9">
        <f t="shared" ca="1" si="32"/>
        <v>4.2716836602264885E-2</v>
      </c>
      <c r="F564" s="9">
        <f t="shared" ca="1" si="32"/>
        <v>9.088732770287733E-2</v>
      </c>
      <c r="G564" s="9">
        <f t="shared" ca="1" si="32"/>
        <v>0.39539624018407671</v>
      </c>
      <c r="H564" s="9">
        <f t="shared" ca="1" si="32"/>
        <v>2.70633960645148E-2</v>
      </c>
      <c r="I564" s="9">
        <f t="shared" ca="1" si="32"/>
        <v>0.4691301997034949</v>
      </c>
      <c r="J564" s="9">
        <f t="shared" ca="1" si="32"/>
        <v>0.56955505754688596</v>
      </c>
      <c r="K564" s="9">
        <f t="shared" ca="1" si="32"/>
        <v>0.90723063363284773</v>
      </c>
      <c r="L564" s="9">
        <f t="shared" ca="1" si="32"/>
        <v>1.6648950109210858E-2</v>
      </c>
      <c r="M564" s="9">
        <f t="shared" ca="1" si="32"/>
        <v>0.27804496843031157</v>
      </c>
      <c r="N564" s="1"/>
    </row>
    <row r="565" spans="1:14" x14ac:dyDescent="0.25">
      <c r="A565" s="1">
        <v>562</v>
      </c>
      <c r="B565" s="7">
        <f t="shared" ca="1" si="33"/>
        <v>0.5083286587763699</v>
      </c>
      <c r="C565" s="1">
        <v>0.56200000000000006</v>
      </c>
      <c r="D565" s="9">
        <f t="shared" ca="1" si="32"/>
        <v>0.5083286587763699</v>
      </c>
      <c r="E565" s="9">
        <f t="shared" ca="1" si="32"/>
        <v>0.16560427810302636</v>
      </c>
      <c r="F565" s="9">
        <f t="shared" ca="1" si="32"/>
        <v>0.20457921597179485</v>
      </c>
      <c r="G565" s="9">
        <f t="shared" ca="1" si="32"/>
        <v>0.73850381580561253</v>
      </c>
      <c r="H565" s="9">
        <f t="shared" ca="1" si="32"/>
        <v>0.99344291087790504</v>
      </c>
      <c r="I565" s="9">
        <f t="shared" ca="1" si="32"/>
        <v>0.91269229478371594</v>
      </c>
      <c r="J565" s="9">
        <f t="shared" ca="1" si="32"/>
        <v>0.45493285360622293</v>
      </c>
      <c r="K565" s="9">
        <f t="shared" ca="1" si="32"/>
        <v>0.95583991250721045</v>
      </c>
      <c r="L565" s="9">
        <f t="shared" ca="1" si="32"/>
        <v>0.97281673699317761</v>
      </c>
      <c r="M565" s="9">
        <f t="shared" ca="1" si="32"/>
        <v>0.35165445770750581</v>
      </c>
      <c r="N565" s="1"/>
    </row>
    <row r="566" spans="1:14" x14ac:dyDescent="0.25">
      <c r="A566" s="1">
        <v>563</v>
      </c>
      <c r="B566" s="7">
        <f t="shared" ca="1" si="33"/>
        <v>0.64846531887112091</v>
      </c>
      <c r="C566" s="1">
        <v>0.56299999999999994</v>
      </c>
      <c r="D566" s="9">
        <f t="shared" ca="1" si="32"/>
        <v>0.65240524493264296</v>
      </c>
      <c r="E566" s="9">
        <f t="shared" ca="1" si="32"/>
        <v>0.64846531887112091</v>
      </c>
      <c r="F566" s="9">
        <f t="shared" ca="1" si="32"/>
        <v>0.69965792327072274</v>
      </c>
      <c r="G566" s="9">
        <f t="shared" ca="1" si="32"/>
        <v>0.26606016153670209</v>
      </c>
      <c r="H566" s="9">
        <f t="shared" ca="1" si="32"/>
        <v>0.81400455613595579</v>
      </c>
      <c r="I566" s="9">
        <f t="shared" ca="1" si="32"/>
        <v>0.87463948413839387</v>
      </c>
      <c r="J566" s="9">
        <f t="shared" ca="1" si="32"/>
        <v>0.32565264657600912</v>
      </c>
      <c r="K566" s="9">
        <f t="shared" ca="1" si="32"/>
        <v>0.74309325335536702</v>
      </c>
      <c r="L566" s="9">
        <f t="shared" ca="1" si="32"/>
        <v>0.3948461967591026</v>
      </c>
      <c r="M566" s="9">
        <f t="shared" ca="1" si="32"/>
        <v>0.18759476805994779</v>
      </c>
      <c r="N566" s="1"/>
    </row>
    <row r="567" spans="1:14" x14ac:dyDescent="0.25">
      <c r="A567" s="1">
        <v>564</v>
      </c>
      <c r="B567" s="7">
        <f t="shared" ca="1" si="33"/>
        <v>0.24684482297740462</v>
      </c>
      <c r="C567" s="1">
        <v>0.56399999999999995</v>
      </c>
      <c r="D567" s="9">
        <f t="shared" ca="1" si="32"/>
        <v>0.20868016428702807</v>
      </c>
      <c r="E567" s="9">
        <f t="shared" ca="1" si="32"/>
        <v>0.67341186700016453</v>
      </c>
      <c r="F567" s="9">
        <f t="shared" ca="1" si="32"/>
        <v>0.80763186811061438</v>
      </c>
      <c r="G567" s="9">
        <f t="shared" ca="1" si="32"/>
        <v>0.21075087648463087</v>
      </c>
      <c r="H567" s="9">
        <f t="shared" ca="1" si="32"/>
        <v>0.19464971078037796</v>
      </c>
      <c r="I567" s="9">
        <f t="shared" ca="1" si="32"/>
        <v>3.5115230098730299E-2</v>
      </c>
      <c r="J567" s="9">
        <f t="shared" ca="1" si="32"/>
        <v>0.63091457463648648</v>
      </c>
      <c r="K567" s="9">
        <f t="shared" ca="1" si="32"/>
        <v>0.24684482297740462</v>
      </c>
      <c r="L567" s="9">
        <f t="shared" ca="1" si="32"/>
        <v>0.89224537134833204</v>
      </c>
      <c r="M567" s="9">
        <f t="shared" ca="1" si="32"/>
        <v>0.78820747278098668</v>
      </c>
      <c r="N567" s="1"/>
    </row>
    <row r="568" spans="1:14" x14ac:dyDescent="0.25">
      <c r="A568" s="1">
        <v>565</v>
      </c>
      <c r="B568" s="7">
        <f t="shared" ca="1" si="33"/>
        <v>0.47723656162362671</v>
      </c>
      <c r="C568" s="1">
        <v>0.56499999999999995</v>
      </c>
      <c r="D568" s="9">
        <f t="shared" ca="1" si="32"/>
        <v>0.86477575311269383</v>
      </c>
      <c r="E568" s="9">
        <f t="shared" ca="1" si="32"/>
        <v>0.74507258854796121</v>
      </c>
      <c r="F568" s="9">
        <f t="shared" ca="1" si="32"/>
        <v>0.62229974440383329</v>
      </c>
      <c r="G568" s="9">
        <f t="shared" ca="1" si="32"/>
        <v>0.20592360596635062</v>
      </c>
      <c r="H568" s="9">
        <f t="shared" ca="1" si="32"/>
        <v>0.21440996561975978</v>
      </c>
      <c r="I568" s="9">
        <f t="shared" ca="1" si="32"/>
        <v>0.78072623843104372</v>
      </c>
      <c r="J568" s="9">
        <f t="shared" ca="1" si="32"/>
        <v>8.488639550482957E-2</v>
      </c>
      <c r="K568" s="9">
        <f t="shared" ca="1" si="32"/>
        <v>0.24372971638282959</v>
      </c>
      <c r="L568" s="9">
        <f t="shared" ca="1" si="32"/>
        <v>0.75797226511761184</v>
      </c>
      <c r="M568" s="9">
        <f t="shared" ca="1" si="32"/>
        <v>0.47723656162362671</v>
      </c>
      <c r="N568" s="1"/>
    </row>
    <row r="569" spans="1:14" x14ac:dyDescent="0.25">
      <c r="A569" s="1">
        <v>566</v>
      </c>
      <c r="B569" s="7">
        <f t="shared" ca="1" si="33"/>
        <v>0.2026712966451788</v>
      </c>
      <c r="C569" s="1">
        <v>0.56599999999999995</v>
      </c>
      <c r="D569" s="9">
        <f t="shared" ca="1" si="32"/>
        <v>0.62802658805934164</v>
      </c>
      <c r="E569" s="9">
        <f t="shared" ca="1" si="32"/>
        <v>9.6619710752412269E-2</v>
      </c>
      <c r="F569" s="9">
        <f t="shared" ca="1" si="32"/>
        <v>0.54818526426511927</v>
      </c>
      <c r="G569" s="9">
        <f t="shared" ref="F569:M600" ca="1" si="34">RAND()</f>
        <v>0.60771967622449774</v>
      </c>
      <c r="H569" s="9">
        <f t="shared" ca="1" si="34"/>
        <v>0.51598373805691178</v>
      </c>
      <c r="I569" s="9">
        <f t="shared" ca="1" si="34"/>
        <v>5.66364945913157E-2</v>
      </c>
      <c r="J569" s="9">
        <f t="shared" ca="1" si="34"/>
        <v>0.10843349264637558</v>
      </c>
      <c r="K569" s="9">
        <f t="shared" ca="1" si="34"/>
        <v>0.43318451972770666</v>
      </c>
      <c r="L569" s="9">
        <f t="shared" ca="1" si="34"/>
        <v>4.5636401585001041E-2</v>
      </c>
      <c r="M569" s="9">
        <f t="shared" ca="1" si="34"/>
        <v>0.2026712966451788</v>
      </c>
      <c r="N569" s="1"/>
    </row>
    <row r="570" spans="1:14" x14ac:dyDescent="0.25">
      <c r="A570" s="1">
        <v>567</v>
      </c>
      <c r="B570" s="7">
        <f t="shared" ca="1" si="33"/>
        <v>0.51208220741639465</v>
      </c>
      <c r="C570" s="1">
        <v>0.56699999999999995</v>
      </c>
      <c r="D570" s="9">
        <f t="shared" ref="D570:M620" ca="1" si="35">RAND()</f>
        <v>0.40445780207677395</v>
      </c>
      <c r="E570" s="9">
        <f t="shared" ca="1" si="35"/>
        <v>0.84992710639883506</v>
      </c>
      <c r="F570" s="9">
        <f t="shared" ca="1" si="34"/>
        <v>0.42045964542621639</v>
      </c>
      <c r="G570" s="9">
        <f t="shared" ca="1" si="34"/>
        <v>0.87178703585028183</v>
      </c>
      <c r="H570" s="9">
        <f t="shared" ca="1" si="34"/>
        <v>0.77356764981160597</v>
      </c>
      <c r="I570" s="9">
        <f t="shared" ca="1" si="34"/>
        <v>0.18544989866941508</v>
      </c>
      <c r="J570" s="9">
        <f t="shared" ca="1" si="34"/>
        <v>0.98099145768283336</v>
      </c>
      <c r="K570" s="9">
        <f t="shared" ca="1" si="34"/>
        <v>0.80734358036579723</v>
      </c>
      <c r="L570" s="9">
        <f t="shared" ca="1" si="34"/>
        <v>0.37150469783923634</v>
      </c>
      <c r="M570" s="9">
        <f t="shared" ca="1" si="34"/>
        <v>0.51208220741639465</v>
      </c>
      <c r="N570" s="1"/>
    </row>
    <row r="571" spans="1:14" x14ac:dyDescent="0.25">
      <c r="A571" s="1">
        <v>568</v>
      </c>
      <c r="B571" s="7">
        <f t="shared" ca="1" si="33"/>
        <v>0.33795869732460737</v>
      </c>
      <c r="C571" s="1">
        <v>0.56799999999999995</v>
      </c>
      <c r="D571" s="9">
        <f t="shared" ca="1" si="35"/>
        <v>0.93905405926415153</v>
      </c>
      <c r="E571" s="9">
        <f t="shared" ca="1" si="35"/>
        <v>0.27098159748862294</v>
      </c>
      <c r="F571" s="9">
        <f t="shared" ca="1" si="34"/>
        <v>0.93975741082013908</v>
      </c>
      <c r="G571" s="9">
        <f t="shared" ca="1" si="34"/>
        <v>2.1511344847191749E-2</v>
      </c>
      <c r="H571" s="9">
        <f t="shared" ca="1" si="34"/>
        <v>0.55260256201388536</v>
      </c>
      <c r="I571" s="9">
        <f t="shared" ca="1" si="34"/>
        <v>0.20825808425008185</v>
      </c>
      <c r="J571" s="9">
        <f t="shared" ca="1" si="34"/>
        <v>0.91290370675410237</v>
      </c>
      <c r="K571" s="9">
        <f t="shared" ca="1" si="34"/>
        <v>0.70973591655529278</v>
      </c>
      <c r="L571" s="9">
        <f t="shared" ca="1" si="34"/>
        <v>2.0316643319660099E-2</v>
      </c>
      <c r="M571" s="9">
        <f t="shared" ca="1" si="34"/>
        <v>0.33795869732460737</v>
      </c>
      <c r="N571" s="1"/>
    </row>
    <row r="572" spans="1:14" x14ac:dyDescent="0.25">
      <c r="A572" s="1">
        <v>569</v>
      </c>
      <c r="B572" s="7">
        <f t="shared" ca="1" si="33"/>
        <v>0.30960724936589279</v>
      </c>
      <c r="C572" s="1">
        <v>0.56899999999999995</v>
      </c>
      <c r="D572" s="9">
        <f t="shared" ca="1" si="35"/>
        <v>0.23435525880121477</v>
      </c>
      <c r="E572" s="9">
        <f t="shared" ca="1" si="35"/>
        <v>0.59747484585005994</v>
      </c>
      <c r="F572" s="9">
        <f t="shared" ca="1" si="34"/>
        <v>6.1917402742029282E-2</v>
      </c>
      <c r="G572" s="9">
        <f t="shared" ca="1" si="34"/>
        <v>0.30200134462535322</v>
      </c>
      <c r="H572" s="9">
        <f t="shared" ca="1" si="34"/>
        <v>0.80035072792884077</v>
      </c>
      <c r="I572" s="9">
        <f t="shared" ca="1" si="34"/>
        <v>0.74307391268532341</v>
      </c>
      <c r="J572" s="9">
        <f t="shared" ca="1" si="34"/>
        <v>0.30960724936589279</v>
      </c>
      <c r="K572" s="9">
        <f t="shared" ca="1" si="34"/>
        <v>0.67433789289406354</v>
      </c>
      <c r="L572" s="9">
        <f t="shared" ca="1" si="34"/>
        <v>0.24768227488330374</v>
      </c>
      <c r="M572" s="9">
        <f t="shared" ca="1" si="34"/>
        <v>0.32378806510857061</v>
      </c>
      <c r="N572" s="1"/>
    </row>
    <row r="573" spans="1:14" x14ac:dyDescent="0.25">
      <c r="A573" s="1">
        <v>570</v>
      </c>
      <c r="B573" s="7">
        <f t="shared" ca="1" si="33"/>
        <v>0.25118377287052929</v>
      </c>
      <c r="C573" s="1">
        <v>0.56999999999999995</v>
      </c>
      <c r="D573" s="9">
        <f t="shared" ca="1" si="35"/>
        <v>2.3302556792762052E-2</v>
      </c>
      <c r="E573" s="9">
        <f t="shared" ca="1" si="35"/>
        <v>0.34889608847509501</v>
      </c>
      <c r="F573" s="9">
        <f t="shared" ca="1" si="34"/>
        <v>0.53734431086129886</v>
      </c>
      <c r="G573" s="9">
        <f t="shared" ca="1" si="34"/>
        <v>0.25118377287052929</v>
      </c>
      <c r="H573" s="9">
        <f t="shared" ca="1" si="34"/>
        <v>0.16198551005184314</v>
      </c>
      <c r="I573" s="9">
        <f t="shared" ca="1" si="34"/>
        <v>0.7556636843482506</v>
      </c>
      <c r="J573" s="9">
        <f t="shared" ca="1" si="34"/>
        <v>0.58655915226792399</v>
      </c>
      <c r="K573" s="9">
        <f t="shared" ca="1" si="34"/>
        <v>0.25278203175703928</v>
      </c>
      <c r="L573" s="9">
        <f t="shared" ca="1" si="34"/>
        <v>0.12043921521788292</v>
      </c>
      <c r="M573" s="9">
        <f t="shared" ca="1" si="34"/>
        <v>2.9259816406468464E-2</v>
      </c>
      <c r="N573" s="1"/>
    </row>
    <row r="574" spans="1:14" x14ac:dyDescent="0.25">
      <c r="A574" s="1">
        <v>571</v>
      </c>
      <c r="B574" s="7">
        <f t="shared" ca="1" si="33"/>
        <v>0.46454861993601204</v>
      </c>
      <c r="C574" s="1">
        <v>0.57099999999999995</v>
      </c>
      <c r="D574" s="9">
        <f t="shared" ca="1" si="35"/>
        <v>0.61014429639081225</v>
      </c>
      <c r="E574" s="9">
        <f t="shared" ca="1" si="35"/>
        <v>0.32027954176703011</v>
      </c>
      <c r="F574" s="9">
        <f t="shared" ca="1" si="34"/>
        <v>0.53671866475443775</v>
      </c>
      <c r="G574" s="9">
        <f t="shared" ca="1" si="34"/>
        <v>0.77324762597376206</v>
      </c>
      <c r="H574" s="9">
        <f t="shared" ca="1" si="34"/>
        <v>0.46454861993601204</v>
      </c>
      <c r="I574" s="9">
        <f t="shared" ca="1" si="34"/>
        <v>0.55025052831185495</v>
      </c>
      <c r="J574" s="9">
        <f t="shared" ca="1" si="34"/>
        <v>0.85775033024663894</v>
      </c>
      <c r="K574" s="9">
        <f t="shared" ca="1" si="34"/>
        <v>2.1781711112777935E-2</v>
      </c>
      <c r="L574" s="9">
        <f t="shared" ca="1" si="34"/>
        <v>0.21989944906450787</v>
      </c>
      <c r="M574" s="9">
        <f t="shared" ca="1" si="34"/>
        <v>0.19611064889646679</v>
      </c>
      <c r="N574" s="1"/>
    </row>
    <row r="575" spans="1:14" x14ac:dyDescent="0.25">
      <c r="A575" s="1">
        <v>572</v>
      </c>
      <c r="B575" s="7">
        <f t="shared" ca="1" si="33"/>
        <v>0.484524916497868</v>
      </c>
      <c r="C575" s="1">
        <v>0.57199999999999995</v>
      </c>
      <c r="D575" s="9">
        <f t="shared" ca="1" si="35"/>
        <v>0.84774391020854256</v>
      </c>
      <c r="E575" s="9">
        <f t="shared" ca="1" si="35"/>
        <v>0.484524916497868</v>
      </c>
      <c r="F575" s="9">
        <f t="shared" ca="1" si="34"/>
        <v>0.31794087500216583</v>
      </c>
      <c r="G575" s="9">
        <f t="shared" ca="1" si="34"/>
        <v>0.17994826658120378</v>
      </c>
      <c r="H575" s="9">
        <f t="shared" ca="1" si="34"/>
        <v>0.606187517617923</v>
      </c>
      <c r="I575" s="9">
        <f t="shared" ca="1" si="34"/>
        <v>0.4616091475797387</v>
      </c>
      <c r="J575" s="9">
        <f t="shared" ca="1" si="34"/>
        <v>0.73938657720036827</v>
      </c>
      <c r="K575" s="9">
        <f t="shared" ca="1" si="34"/>
        <v>0.5081452732960321</v>
      </c>
      <c r="L575" s="9">
        <f t="shared" ca="1" si="34"/>
        <v>0.10810640488935652</v>
      </c>
      <c r="M575" s="9">
        <f t="shared" ca="1" si="34"/>
        <v>0.62290235521170623</v>
      </c>
      <c r="N575" s="1"/>
    </row>
    <row r="576" spans="1:14" x14ac:dyDescent="0.25">
      <c r="A576" s="1">
        <v>573</v>
      </c>
      <c r="B576" s="7">
        <f t="shared" ca="1" si="33"/>
        <v>0.51172490859959785</v>
      </c>
      <c r="C576" s="1">
        <v>0.57299999999999995</v>
      </c>
      <c r="D576" s="9">
        <f t="shared" ca="1" si="35"/>
        <v>0.96276756042922584</v>
      </c>
      <c r="E576" s="9">
        <f t="shared" ca="1" si="35"/>
        <v>0.51172490859959785</v>
      </c>
      <c r="F576" s="9">
        <f t="shared" ca="1" si="34"/>
        <v>0.12194530599000486</v>
      </c>
      <c r="G576" s="9">
        <f t="shared" ca="1" si="34"/>
        <v>0.77845346077857447</v>
      </c>
      <c r="H576" s="9">
        <f t="shared" ca="1" si="34"/>
        <v>0.74890386945204113</v>
      </c>
      <c r="I576" s="9">
        <f t="shared" ca="1" si="34"/>
        <v>0.81170174101684633</v>
      </c>
      <c r="J576" s="9">
        <f t="shared" ca="1" si="34"/>
        <v>0.12299363641480243</v>
      </c>
      <c r="K576" s="9">
        <f t="shared" ca="1" si="34"/>
        <v>0.38207807020663609</v>
      </c>
      <c r="L576" s="9">
        <f t="shared" ca="1" si="34"/>
        <v>0.24642465898455879</v>
      </c>
      <c r="M576" s="9">
        <f t="shared" ca="1" si="34"/>
        <v>0.83757223713597051</v>
      </c>
      <c r="N576" s="1"/>
    </row>
    <row r="577" spans="1:14" x14ac:dyDescent="0.25">
      <c r="A577" s="1">
        <v>574</v>
      </c>
      <c r="B577" s="7">
        <f t="shared" ca="1" si="33"/>
        <v>0.47664238952191718</v>
      </c>
      <c r="C577" s="1">
        <v>0.57399999999999995</v>
      </c>
      <c r="D577" s="9">
        <f t="shared" ca="1" si="35"/>
        <v>3.139147570899925E-2</v>
      </c>
      <c r="E577" s="9">
        <f t="shared" ca="1" si="35"/>
        <v>0.11992072237786522</v>
      </c>
      <c r="F577" s="9">
        <f t="shared" ca="1" si="34"/>
        <v>0.47664238952191718</v>
      </c>
      <c r="G577" s="9">
        <f t="shared" ca="1" si="34"/>
        <v>0.92608376799366399</v>
      </c>
      <c r="H577" s="9">
        <f t="shared" ca="1" si="34"/>
        <v>0.80209158669208369</v>
      </c>
      <c r="I577" s="9">
        <f t="shared" ca="1" si="34"/>
        <v>9.5510846960298545E-2</v>
      </c>
      <c r="J577" s="9">
        <f t="shared" ca="1" si="34"/>
        <v>0.42609840692244105</v>
      </c>
      <c r="K577" s="9">
        <f t="shared" ca="1" si="34"/>
        <v>0.48484773135304438</v>
      </c>
      <c r="L577" s="9">
        <f t="shared" ca="1" si="34"/>
        <v>0.66489588999664206</v>
      </c>
      <c r="M577" s="9">
        <f t="shared" ca="1" si="34"/>
        <v>0.5460298878091846</v>
      </c>
      <c r="N577" s="1"/>
    </row>
    <row r="578" spans="1:14" x14ac:dyDescent="0.25">
      <c r="A578" s="1">
        <v>575</v>
      </c>
      <c r="B578" s="7">
        <f t="shared" ca="1" si="33"/>
        <v>0.20470427045130368</v>
      </c>
      <c r="C578" s="1">
        <v>0.57499999999999996</v>
      </c>
      <c r="D578" s="9">
        <f t="shared" ca="1" si="35"/>
        <v>2.4157596567111472E-3</v>
      </c>
      <c r="E578" s="9">
        <f t="shared" ca="1" si="35"/>
        <v>0.19376058061006951</v>
      </c>
      <c r="F578" s="9">
        <f t="shared" ca="1" si="34"/>
        <v>0.19497210755156102</v>
      </c>
      <c r="G578" s="9">
        <f t="shared" ca="1" si="34"/>
        <v>0.48018634902520396</v>
      </c>
      <c r="H578" s="9">
        <f t="shared" ca="1" si="34"/>
        <v>0.42142300254311915</v>
      </c>
      <c r="I578" s="9">
        <f t="shared" ca="1" si="34"/>
        <v>0.67234447525777086</v>
      </c>
      <c r="J578" s="9">
        <f t="shared" ca="1" si="34"/>
        <v>0.33456935057090287</v>
      </c>
      <c r="K578" s="9">
        <f t="shared" ca="1" si="34"/>
        <v>0.17273957815452756</v>
      </c>
      <c r="L578" s="9">
        <f t="shared" ca="1" si="34"/>
        <v>0.80445821349141056</v>
      </c>
      <c r="M578" s="9">
        <f t="shared" ca="1" si="34"/>
        <v>0.20470427045130368</v>
      </c>
      <c r="N578" s="1"/>
    </row>
    <row r="579" spans="1:14" x14ac:dyDescent="0.25">
      <c r="A579" s="1">
        <v>576</v>
      </c>
      <c r="B579" s="7">
        <f t="shared" ca="1" si="33"/>
        <v>0.38148260433275949</v>
      </c>
      <c r="C579" s="1">
        <v>0.57599999999999996</v>
      </c>
      <c r="D579" s="9">
        <f t="shared" ca="1" si="35"/>
        <v>9.5502986931747302E-2</v>
      </c>
      <c r="E579" s="9">
        <f t="shared" ca="1" si="35"/>
        <v>0.38148260433275949</v>
      </c>
      <c r="F579" s="9">
        <f t="shared" ca="1" si="34"/>
        <v>0.62561680929378316</v>
      </c>
      <c r="G579" s="9">
        <f t="shared" ca="1" si="34"/>
        <v>0.82071788040119864</v>
      </c>
      <c r="H579" s="9">
        <f t="shared" ca="1" si="34"/>
        <v>0.19089788873963087</v>
      </c>
      <c r="I579" s="9">
        <f t="shared" ca="1" si="34"/>
        <v>0.49765606262675899</v>
      </c>
      <c r="J579" s="9">
        <f t="shared" ca="1" si="34"/>
        <v>0.97825606702179324</v>
      </c>
      <c r="K579" s="9">
        <f t="shared" ca="1" si="34"/>
        <v>5.1960552300019947E-3</v>
      </c>
      <c r="L579" s="9">
        <f t="shared" ca="1" si="34"/>
        <v>0.10899466057661367</v>
      </c>
      <c r="M579" s="9">
        <f t="shared" ca="1" si="34"/>
        <v>0.5889581797573028</v>
      </c>
      <c r="N579" s="1"/>
    </row>
    <row r="580" spans="1:14" x14ac:dyDescent="0.25">
      <c r="A580" s="1">
        <v>577</v>
      </c>
      <c r="B580" s="7">
        <f t="shared" ca="1" si="33"/>
        <v>0.2929918892076403</v>
      </c>
      <c r="C580" s="1">
        <v>0.57699999999999996</v>
      </c>
      <c r="D580" s="9">
        <f t="shared" ca="1" si="35"/>
        <v>0.2929918892076403</v>
      </c>
      <c r="E580" s="9">
        <f t="shared" ca="1" si="35"/>
        <v>0.22760525108053464</v>
      </c>
      <c r="F580" s="9">
        <f t="shared" ca="1" si="34"/>
        <v>0.2780395688751911</v>
      </c>
      <c r="G580" s="9">
        <f t="shared" ca="1" si="34"/>
        <v>0.52461102629162937</v>
      </c>
      <c r="H580" s="9">
        <f t="shared" ca="1" si="34"/>
        <v>0.727381248431343</v>
      </c>
      <c r="I580" s="9">
        <f t="shared" ca="1" si="34"/>
        <v>0.99663531945401029</v>
      </c>
      <c r="J580" s="9">
        <f t="shared" ca="1" si="34"/>
        <v>2.7688305362197796E-2</v>
      </c>
      <c r="K580" s="9">
        <f t="shared" ca="1" si="34"/>
        <v>0.12053263703099026</v>
      </c>
      <c r="L580" s="9">
        <f t="shared" ca="1" si="34"/>
        <v>0.46875056155304073</v>
      </c>
      <c r="M580" s="9">
        <f t="shared" ca="1" si="34"/>
        <v>0.69142250873325362</v>
      </c>
      <c r="N580" s="1"/>
    </row>
    <row r="581" spans="1:14" x14ac:dyDescent="0.25">
      <c r="A581" s="1">
        <v>578</v>
      </c>
      <c r="B581" s="7">
        <f t="shared" ca="1" si="33"/>
        <v>0.56768094781733469</v>
      </c>
      <c r="C581" s="1">
        <v>0.57799999999999996</v>
      </c>
      <c r="D581" s="9">
        <f t="shared" ca="1" si="35"/>
        <v>0.49518307551741558</v>
      </c>
      <c r="E581" s="9">
        <f t="shared" ca="1" si="35"/>
        <v>0.77330879257586993</v>
      </c>
      <c r="F581" s="9">
        <f t="shared" ca="1" si="34"/>
        <v>0.20050600079656322</v>
      </c>
      <c r="G581" s="9">
        <f t="shared" ca="1" si="34"/>
        <v>0.84865215846231534</v>
      </c>
      <c r="H581" s="9">
        <f t="shared" ca="1" si="34"/>
        <v>0.38314044129801883</v>
      </c>
      <c r="I581" s="9">
        <f t="shared" ca="1" si="34"/>
        <v>0.18692803065138508</v>
      </c>
      <c r="J581" s="9">
        <f t="shared" ca="1" si="34"/>
        <v>0.56768094781733469</v>
      </c>
      <c r="K581" s="9">
        <f t="shared" ca="1" si="34"/>
        <v>0.62963080732374799</v>
      </c>
      <c r="L581" s="9">
        <f t="shared" ca="1" si="34"/>
        <v>0.99076504609983884</v>
      </c>
      <c r="M581" s="9">
        <f t="shared" ca="1" si="34"/>
        <v>0.71445674582900154</v>
      </c>
      <c r="N581" s="1"/>
    </row>
    <row r="582" spans="1:14" x14ac:dyDescent="0.25">
      <c r="A582" s="1">
        <v>579</v>
      </c>
      <c r="B582" s="7">
        <f t="shared" ca="1" si="33"/>
        <v>0.42417075365562018</v>
      </c>
      <c r="C582" s="1">
        <v>0.57899999999999996</v>
      </c>
      <c r="D582" s="9">
        <f t="shared" ca="1" si="35"/>
        <v>0.18527389107414749</v>
      </c>
      <c r="E582" s="9">
        <f t="shared" ca="1" si="35"/>
        <v>0.80302353196350451</v>
      </c>
      <c r="F582" s="9">
        <f t="shared" ca="1" si="34"/>
        <v>0.78356434814401554</v>
      </c>
      <c r="G582" s="9">
        <f t="shared" ca="1" si="34"/>
        <v>0.33270105864471589</v>
      </c>
      <c r="H582" s="9">
        <f t="shared" ca="1" si="34"/>
        <v>6.4201313300094154E-2</v>
      </c>
      <c r="I582" s="9">
        <f t="shared" ca="1" si="34"/>
        <v>0.42417075365562018</v>
      </c>
      <c r="J582" s="9">
        <f t="shared" ca="1" si="34"/>
        <v>0.34189941629571974</v>
      </c>
      <c r="K582" s="9">
        <f t="shared" ca="1" si="34"/>
        <v>0.84699109879241563</v>
      </c>
      <c r="L582" s="9">
        <f t="shared" ca="1" si="34"/>
        <v>0.61304584754182312</v>
      </c>
      <c r="M582" s="9">
        <f t="shared" ca="1" si="34"/>
        <v>0.82721765796851099</v>
      </c>
      <c r="N582" s="1"/>
    </row>
    <row r="583" spans="1:14" x14ac:dyDescent="0.25">
      <c r="A583" s="1">
        <v>580</v>
      </c>
      <c r="B583" s="7">
        <f t="shared" ca="1" si="33"/>
        <v>0.46279165918845766</v>
      </c>
      <c r="C583" s="1">
        <v>0.57999999999999996</v>
      </c>
      <c r="D583" s="9">
        <f t="shared" ca="1" si="35"/>
        <v>0.19094695196563749</v>
      </c>
      <c r="E583" s="9">
        <f t="shared" ca="1" si="35"/>
        <v>0.97952724218584875</v>
      </c>
      <c r="F583" s="9">
        <f t="shared" ca="1" si="34"/>
        <v>0.46279165918845766</v>
      </c>
      <c r="G583" s="9">
        <f t="shared" ca="1" si="34"/>
        <v>0.62186713610220135</v>
      </c>
      <c r="H583" s="9">
        <f t="shared" ca="1" si="34"/>
        <v>0.90200142396716476</v>
      </c>
      <c r="I583" s="9">
        <f t="shared" ca="1" si="34"/>
        <v>0.20709419638821291</v>
      </c>
      <c r="J583" s="9">
        <f t="shared" ca="1" si="34"/>
        <v>0.14198991420960627</v>
      </c>
      <c r="K583" s="9">
        <f t="shared" ca="1" si="34"/>
        <v>0.78825992186351179</v>
      </c>
      <c r="L583" s="9">
        <f t="shared" ca="1" si="34"/>
        <v>0.37181352461596706</v>
      </c>
      <c r="M583" s="9">
        <f t="shared" ca="1" si="34"/>
        <v>0.80001047670140268</v>
      </c>
      <c r="N583" s="1"/>
    </row>
    <row r="584" spans="1:14" x14ac:dyDescent="0.25">
      <c r="A584" s="1">
        <v>581</v>
      </c>
      <c r="B584" s="7">
        <f t="shared" ca="1" si="33"/>
        <v>0.20779555392547178</v>
      </c>
      <c r="C584" s="1">
        <v>0.58099999999999996</v>
      </c>
      <c r="D584" s="9">
        <f t="shared" ca="1" si="35"/>
        <v>6.6917562089634508E-3</v>
      </c>
      <c r="E584" s="9">
        <f t="shared" ca="1" si="35"/>
        <v>0.32345552686815249</v>
      </c>
      <c r="F584" s="9">
        <f t="shared" ca="1" si="34"/>
        <v>0.20779555392547178</v>
      </c>
      <c r="G584" s="9">
        <f t="shared" ca="1" si="34"/>
        <v>0.11808235757321639</v>
      </c>
      <c r="H584" s="9">
        <f t="shared" ca="1" si="34"/>
        <v>0.25417425259398996</v>
      </c>
      <c r="I584" s="9">
        <f t="shared" ca="1" si="34"/>
        <v>0.62194493456800348</v>
      </c>
      <c r="J584" s="9">
        <f t="shared" ca="1" si="34"/>
        <v>0.75565980383843556</v>
      </c>
      <c r="K584" s="9">
        <f t="shared" ca="1" si="34"/>
        <v>0.49163311302356316</v>
      </c>
      <c r="L584" s="9">
        <f t="shared" ca="1" si="34"/>
        <v>9.379106654772662E-2</v>
      </c>
      <c r="M584" s="9">
        <f t="shared" ca="1" si="34"/>
        <v>0.1289810061868375</v>
      </c>
      <c r="N584" s="1"/>
    </row>
    <row r="585" spans="1:14" x14ac:dyDescent="0.25">
      <c r="A585" s="1">
        <v>582</v>
      </c>
      <c r="B585" s="7">
        <f t="shared" ca="1" si="33"/>
        <v>0.69293451803444117</v>
      </c>
      <c r="C585" s="1">
        <v>0.58199999999999996</v>
      </c>
      <c r="D585" s="9">
        <f t="shared" ca="1" si="35"/>
        <v>0.94705296274440265</v>
      </c>
      <c r="E585" s="9">
        <f t="shared" ca="1" si="35"/>
        <v>0.66847625067135963</v>
      </c>
      <c r="F585" s="9">
        <f t="shared" ca="1" si="34"/>
        <v>0.56601889228136704</v>
      </c>
      <c r="G585" s="9">
        <f t="shared" ca="1" si="34"/>
        <v>0.69293451803444117</v>
      </c>
      <c r="H585" s="9">
        <f t="shared" ca="1" si="34"/>
        <v>0.86155405659819706</v>
      </c>
      <c r="I585" s="9">
        <f t="shared" ca="1" si="34"/>
        <v>0.89759859136064868</v>
      </c>
      <c r="J585" s="9">
        <f t="shared" ca="1" si="34"/>
        <v>0.77034316019281435</v>
      </c>
      <c r="K585" s="9">
        <f t="shared" ca="1" si="34"/>
        <v>0.73288945511015358</v>
      </c>
      <c r="L585" s="9">
        <f t="shared" ca="1" si="34"/>
        <v>0.19996561631647047</v>
      </c>
      <c r="M585" s="9">
        <f t="shared" ca="1" si="34"/>
        <v>0.50516056047391167</v>
      </c>
      <c r="N585" s="1"/>
    </row>
    <row r="586" spans="1:14" x14ac:dyDescent="0.25">
      <c r="A586" s="1">
        <v>583</v>
      </c>
      <c r="B586" s="7">
        <f t="shared" ref="B586:B649" ca="1" si="36">SMALL(D586:M586,$A$1)</f>
        <v>0.75299505345953699</v>
      </c>
      <c r="C586" s="1">
        <v>0.58299999999999996</v>
      </c>
      <c r="D586" s="9">
        <f t="shared" ca="1" si="35"/>
        <v>0.87635605294198438</v>
      </c>
      <c r="E586" s="9">
        <f t="shared" ca="1" si="35"/>
        <v>0.76856663163808991</v>
      </c>
      <c r="F586" s="9">
        <f t="shared" ca="1" si="34"/>
        <v>0.75299505345953699</v>
      </c>
      <c r="G586" s="9">
        <f t="shared" ca="1" si="34"/>
        <v>4.6685466854999524E-2</v>
      </c>
      <c r="H586" s="9">
        <f t="shared" ca="1" si="34"/>
        <v>0.97971851704050961</v>
      </c>
      <c r="I586" s="9">
        <f t="shared" ca="1" si="34"/>
        <v>7.2685715722903832E-2</v>
      </c>
      <c r="J586" s="9">
        <f t="shared" ca="1" si="34"/>
        <v>0.6283345214405871</v>
      </c>
      <c r="K586" s="9">
        <f t="shared" ca="1" si="34"/>
        <v>0.93055792394804437</v>
      </c>
      <c r="L586" s="9">
        <f t="shared" ca="1" si="34"/>
        <v>0.81409701116334954</v>
      </c>
      <c r="M586" s="9">
        <f t="shared" ca="1" si="34"/>
        <v>4.9651426764498741E-2</v>
      </c>
      <c r="N586" s="1"/>
    </row>
    <row r="587" spans="1:14" x14ac:dyDescent="0.25">
      <c r="A587" s="1">
        <v>584</v>
      </c>
      <c r="B587" s="7">
        <f t="shared" ca="1" si="36"/>
        <v>0.25906061176370365</v>
      </c>
      <c r="C587" s="1">
        <v>0.58399999999999996</v>
      </c>
      <c r="D587" s="9">
        <f t="shared" ca="1" si="35"/>
        <v>4.9388088149530329E-2</v>
      </c>
      <c r="E587" s="9">
        <f t="shared" ca="1" si="35"/>
        <v>0.52939512751567075</v>
      </c>
      <c r="F587" s="9">
        <f t="shared" ca="1" si="34"/>
        <v>0.48869124654612006</v>
      </c>
      <c r="G587" s="9">
        <f t="shared" ca="1" si="34"/>
        <v>0.85220961101191506</v>
      </c>
      <c r="H587" s="9">
        <f t="shared" ca="1" si="34"/>
        <v>0.20736845288674655</v>
      </c>
      <c r="I587" s="9">
        <f t="shared" ca="1" si="34"/>
        <v>0.45902197918727783</v>
      </c>
      <c r="J587" s="9">
        <f t="shared" ca="1" si="34"/>
        <v>0.25906061176370365</v>
      </c>
      <c r="K587" s="9">
        <f t="shared" ca="1" si="34"/>
        <v>8.6196618211245357E-2</v>
      </c>
      <c r="L587" s="9">
        <f t="shared" ca="1" si="34"/>
        <v>0.40471488332488892</v>
      </c>
      <c r="M587" s="9">
        <f t="shared" ca="1" si="34"/>
        <v>0.12234518230687952</v>
      </c>
      <c r="N587" s="1"/>
    </row>
    <row r="588" spans="1:14" x14ac:dyDescent="0.25">
      <c r="A588" s="1">
        <v>585</v>
      </c>
      <c r="B588" s="7">
        <f t="shared" ca="1" si="36"/>
        <v>0.27947629644962668</v>
      </c>
      <c r="C588" s="1">
        <v>0.58499999999999996</v>
      </c>
      <c r="D588" s="9">
        <f t="shared" ca="1" si="35"/>
        <v>0.82108245822968584</v>
      </c>
      <c r="E588" s="9">
        <f t="shared" ca="1" si="35"/>
        <v>0.8364289686884967</v>
      </c>
      <c r="F588" s="9">
        <f t="shared" ca="1" si="34"/>
        <v>0.27947629644962668</v>
      </c>
      <c r="G588" s="9">
        <f t="shared" ca="1" si="34"/>
        <v>0.84891651867533047</v>
      </c>
      <c r="H588" s="9">
        <f t="shared" ca="1" si="34"/>
        <v>0.21969587767135901</v>
      </c>
      <c r="I588" s="9">
        <f t="shared" ca="1" si="34"/>
        <v>0.94970727695626156</v>
      </c>
      <c r="J588" s="9">
        <f t="shared" ca="1" si="34"/>
        <v>0.41963444350003953</v>
      </c>
      <c r="K588" s="9">
        <f t="shared" ca="1" si="34"/>
        <v>8.4101551458019341E-2</v>
      </c>
      <c r="L588" s="9">
        <f t="shared" ca="1" si="34"/>
        <v>4.1483336090196721E-3</v>
      </c>
      <c r="M588" s="9">
        <f t="shared" ca="1" si="34"/>
        <v>0.2537777679457851</v>
      </c>
      <c r="N588" s="1"/>
    </row>
    <row r="589" spans="1:14" x14ac:dyDescent="0.25">
      <c r="A589" s="1">
        <v>586</v>
      </c>
      <c r="B589" s="7">
        <f t="shared" ca="1" si="36"/>
        <v>0.33762893504122626</v>
      </c>
      <c r="C589" s="1">
        <v>0.58599999999999997</v>
      </c>
      <c r="D589" s="9">
        <f t="shared" ca="1" si="35"/>
        <v>0.74515827635396259</v>
      </c>
      <c r="E589" s="9">
        <f t="shared" ca="1" si="35"/>
        <v>0.33653330816174432</v>
      </c>
      <c r="F589" s="9">
        <f t="shared" ca="1" si="34"/>
        <v>0.33128500210438416</v>
      </c>
      <c r="G589" s="9">
        <f t="shared" ca="1" si="34"/>
        <v>4.154141324035121E-2</v>
      </c>
      <c r="H589" s="9">
        <f t="shared" ca="1" si="34"/>
        <v>0.7398204121238271</v>
      </c>
      <c r="I589" s="9">
        <f t="shared" ca="1" si="34"/>
        <v>0.25805761452082809</v>
      </c>
      <c r="J589" s="9">
        <f t="shared" ca="1" si="34"/>
        <v>0.33762893504122626</v>
      </c>
      <c r="K589" s="9">
        <f t="shared" ca="1" si="34"/>
        <v>0.41981896531441154</v>
      </c>
      <c r="L589" s="9">
        <f t="shared" ca="1" si="34"/>
        <v>0.66205288930551731</v>
      </c>
      <c r="M589" s="9">
        <f t="shared" ca="1" si="34"/>
        <v>0.46132425861573279</v>
      </c>
      <c r="N589" s="1"/>
    </row>
    <row r="590" spans="1:14" x14ac:dyDescent="0.25">
      <c r="A590" s="1">
        <v>587</v>
      </c>
      <c r="B590" s="7">
        <f t="shared" ca="1" si="36"/>
        <v>0.52862711518489602</v>
      </c>
      <c r="C590" s="1">
        <v>0.58699999999999997</v>
      </c>
      <c r="D590" s="9">
        <f t="shared" ca="1" si="35"/>
        <v>0.19687416334435925</v>
      </c>
      <c r="E590" s="9">
        <f t="shared" ca="1" si="35"/>
        <v>0.52862711518489602</v>
      </c>
      <c r="F590" s="9">
        <f t="shared" ca="1" si="34"/>
        <v>0.66767233624967959</v>
      </c>
      <c r="G590" s="9">
        <f t="shared" ca="1" si="34"/>
        <v>9.729839679828256E-2</v>
      </c>
      <c r="H590" s="9">
        <f t="shared" ca="1" si="34"/>
        <v>0.32788384393222836</v>
      </c>
      <c r="I590" s="9">
        <f t="shared" ca="1" si="34"/>
        <v>0.93606196885885173</v>
      </c>
      <c r="J590" s="9">
        <f t="shared" ca="1" si="34"/>
        <v>0.66773253300497715</v>
      </c>
      <c r="K590" s="9">
        <f t="shared" ca="1" si="34"/>
        <v>0.74451227528055808</v>
      </c>
      <c r="L590" s="9">
        <f t="shared" ca="1" si="34"/>
        <v>0.93521984942277259</v>
      </c>
      <c r="M590" s="9">
        <f t="shared" ca="1" si="34"/>
        <v>0.48064238725818553</v>
      </c>
      <c r="N590" s="1"/>
    </row>
    <row r="591" spans="1:14" x14ac:dyDescent="0.25">
      <c r="A591" s="1">
        <v>588</v>
      </c>
      <c r="B591" s="7">
        <f t="shared" ca="1" si="36"/>
        <v>0.51798883368331816</v>
      </c>
      <c r="C591" s="1">
        <v>0.58799999999999997</v>
      </c>
      <c r="D591" s="9">
        <f t="shared" ca="1" si="35"/>
        <v>0.50952250565527002</v>
      </c>
      <c r="E591" s="9">
        <f t="shared" ca="1" si="35"/>
        <v>0.65022677931300088</v>
      </c>
      <c r="F591" s="9">
        <f t="shared" ca="1" si="34"/>
        <v>0.8247666986602975</v>
      </c>
      <c r="G591" s="9">
        <f t="shared" ca="1" si="34"/>
        <v>0.65766077287959657</v>
      </c>
      <c r="H591" s="9">
        <f t="shared" ca="1" si="34"/>
        <v>0.47203990245144933</v>
      </c>
      <c r="I591" s="9">
        <f t="shared" ca="1" si="34"/>
        <v>0.31400185317316465</v>
      </c>
      <c r="J591" s="9">
        <f t="shared" ca="1" si="34"/>
        <v>0.51798883368331816</v>
      </c>
      <c r="K591" s="9">
        <f t="shared" ca="1" si="34"/>
        <v>0.81698585355235509</v>
      </c>
      <c r="L591" s="9">
        <f t="shared" ca="1" si="34"/>
        <v>0.12656679419626526</v>
      </c>
      <c r="M591" s="9">
        <f t="shared" ca="1" si="34"/>
        <v>0.96993357475433473</v>
      </c>
      <c r="N591" s="1"/>
    </row>
    <row r="592" spans="1:14" x14ac:dyDescent="0.25">
      <c r="A592" s="1">
        <v>589</v>
      </c>
      <c r="B592" s="7">
        <f t="shared" ca="1" si="36"/>
        <v>0.43851511528633103</v>
      </c>
      <c r="C592" s="1">
        <v>0.58899999999999997</v>
      </c>
      <c r="D592" s="9">
        <f t="shared" ca="1" si="35"/>
        <v>0.93184555142117187</v>
      </c>
      <c r="E592" s="9">
        <f t="shared" ca="1" si="35"/>
        <v>0.11204151439483012</v>
      </c>
      <c r="F592" s="9">
        <f t="shared" ca="1" si="34"/>
        <v>0.74187935353542755</v>
      </c>
      <c r="G592" s="9">
        <f t="shared" ca="1" si="34"/>
        <v>0.4079384359353605</v>
      </c>
      <c r="H592" s="9">
        <f t="shared" ca="1" si="34"/>
        <v>0.31991090409857392</v>
      </c>
      <c r="I592" s="9">
        <f t="shared" ca="1" si="34"/>
        <v>0.87268225466708649</v>
      </c>
      <c r="J592" s="9">
        <f t="shared" ca="1" si="34"/>
        <v>0.21065362424832945</v>
      </c>
      <c r="K592" s="9">
        <f t="shared" ca="1" si="34"/>
        <v>0.56300227641820366</v>
      </c>
      <c r="L592" s="9">
        <f t="shared" ca="1" si="34"/>
        <v>0.53383649618985396</v>
      </c>
      <c r="M592" s="9">
        <f t="shared" ca="1" si="34"/>
        <v>0.43851511528633103</v>
      </c>
      <c r="N592" s="1"/>
    </row>
    <row r="593" spans="1:14" x14ac:dyDescent="0.25">
      <c r="A593" s="1">
        <v>590</v>
      </c>
      <c r="B593" s="7">
        <f t="shared" ca="1" si="36"/>
        <v>0.61301395311383144</v>
      </c>
      <c r="C593" s="1">
        <v>0.59</v>
      </c>
      <c r="D593" s="9">
        <f t="shared" ca="1" si="35"/>
        <v>0.9027709071517398</v>
      </c>
      <c r="E593" s="9">
        <f t="shared" ca="1" si="35"/>
        <v>0.88643517006896044</v>
      </c>
      <c r="F593" s="9">
        <f t="shared" ca="1" si="34"/>
        <v>0.86281823280965098</v>
      </c>
      <c r="G593" s="9">
        <f t="shared" ca="1" si="34"/>
        <v>0.7488493186835451</v>
      </c>
      <c r="H593" s="9">
        <f t="shared" ca="1" si="34"/>
        <v>0.50407170882371022</v>
      </c>
      <c r="I593" s="9">
        <f t="shared" ca="1" si="34"/>
        <v>9.2041934966434313E-2</v>
      </c>
      <c r="J593" s="9">
        <f t="shared" ca="1" si="34"/>
        <v>0.99900472397705786</v>
      </c>
      <c r="K593" s="9">
        <f t="shared" ca="1" si="34"/>
        <v>0.61301395311383144</v>
      </c>
      <c r="L593" s="9">
        <f t="shared" ca="1" si="34"/>
        <v>0.24942141837652199</v>
      </c>
      <c r="M593" s="9">
        <f t="shared" ca="1" si="34"/>
        <v>0.29881480697309892</v>
      </c>
      <c r="N593" s="1"/>
    </row>
    <row r="594" spans="1:14" x14ac:dyDescent="0.25">
      <c r="A594" s="1">
        <v>591</v>
      </c>
      <c r="B594" s="7">
        <f t="shared" ca="1" si="36"/>
        <v>0.32876648162612265</v>
      </c>
      <c r="C594" s="1">
        <v>0.59099999999999997</v>
      </c>
      <c r="D594" s="9">
        <f t="shared" ca="1" si="35"/>
        <v>0.48000156783476067</v>
      </c>
      <c r="E594" s="9">
        <f t="shared" ca="1" si="35"/>
        <v>0.64079296271486075</v>
      </c>
      <c r="F594" s="9">
        <f t="shared" ca="1" si="34"/>
        <v>0.32161470045141161</v>
      </c>
      <c r="G594" s="9">
        <f t="shared" ca="1" si="34"/>
        <v>0.32876648162612265</v>
      </c>
      <c r="H594" s="9">
        <f t="shared" ca="1" si="34"/>
        <v>0.42872779650451076</v>
      </c>
      <c r="I594" s="9">
        <f t="shared" ca="1" si="34"/>
        <v>0.23078240322054933</v>
      </c>
      <c r="J594" s="9">
        <f t="shared" ca="1" si="34"/>
        <v>0.31138094256350246</v>
      </c>
      <c r="K594" s="9">
        <f t="shared" ca="1" si="34"/>
        <v>0.74244335823331442</v>
      </c>
      <c r="L594" s="9">
        <f t="shared" ca="1" si="34"/>
        <v>0.15854704513396489</v>
      </c>
      <c r="M594" s="9">
        <f t="shared" ca="1" si="34"/>
        <v>0.71782763515168846</v>
      </c>
      <c r="N594" s="1"/>
    </row>
    <row r="595" spans="1:14" x14ac:dyDescent="0.25">
      <c r="A595" s="1">
        <v>592</v>
      </c>
      <c r="B595" s="7">
        <f t="shared" ca="1" si="36"/>
        <v>0.20360289157109457</v>
      </c>
      <c r="C595" s="1">
        <v>0.59199999999999997</v>
      </c>
      <c r="D595" s="9">
        <f t="shared" ca="1" si="35"/>
        <v>0.43286621160550776</v>
      </c>
      <c r="E595" s="9">
        <f t="shared" ca="1" si="35"/>
        <v>0.52238030762479648</v>
      </c>
      <c r="F595" s="9">
        <f t="shared" ca="1" si="34"/>
        <v>0.20360289157109457</v>
      </c>
      <c r="G595" s="9">
        <f t="shared" ca="1" si="34"/>
        <v>1.9096087484445468E-2</v>
      </c>
      <c r="H595" s="9">
        <f t="shared" ca="1" si="34"/>
        <v>0.10559391395152085</v>
      </c>
      <c r="I595" s="9">
        <f t="shared" ca="1" si="34"/>
        <v>0.37905957175747784</v>
      </c>
      <c r="J595" s="9">
        <f t="shared" ca="1" si="34"/>
        <v>0.60538890463999684</v>
      </c>
      <c r="K595" s="9">
        <f t="shared" ca="1" si="34"/>
        <v>0.18774877085193897</v>
      </c>
      <c r="L595" s="9">
        <f t="shared" ca="1" si="34"/>
        <v>0.56174701452939335</v>
      </c>
      <c r="M595" s="9">
        <f t="shared" ca="1" si="34"/>
        <v>8.2505270048094381E-2</v>
      </c>
      <c r="N595" s="1"/>
    </row>
    <row r="596" spans="1:14" x14ac:dyDescent="0.25">
      <c r="A596" s="1">
        <v>593</v>
      </c>
      <c r="B596" s="7">
        <f t="shared" ca="1" si="36"/>
        <v>0.4362060583815297</v>
      </c>
      <c r="C596" s="1">
        <v>0.59299999999999997</v>
      </c>
      <c r="D596" s="9">
        <f t="shared" ca="1" si="35"/>
        <v>0.38067257191110992</v>
      </c>
      <c r="E596" s="9">
        <f t="shared" ca="1" si="35"/>
        <v>0.10272183903627308</v>
      </c>
      <c r="F596" s="9">
        <f t="shared" ca="1" si="34"/>
        <v>0.54020535973860273</v>
      </c>
      <c r="G596" s="9">
        <f t="shared" ca="1" si="34"/>
        <v>7.9915218134903987E-2</v>
      </c>
      <c r="H596" s="9">
        <f t="shared" ca="1" si="34"/>
        <v>0.71826713520863217</v>
      </c>
      <c r="I596" s="9">
        <f t="shared" ca="1" si="34"/>
        <v>0.4362060583815297</v>
      </c>
      <c r="J596" s="9">
        <f t="shared" ca="1" si="34"/>
        <v>0.85153954803161946</v>
      </c>
      <c r="K596" s="9">
        <f t="shared" ca="1" si="34"/>
        <v>0.95611275935031359</v>
      </c>
      <c r="L596" s="9">
        <f t="shared" ca="1" si="34"/>
        <v>0.64700764172388947</v>
      </c>
      <c r="M596" s="9">
        <f t="shared" ca="1" si="34"/>
        <v>6.9392809633842756E-2</v>
      </c>
      <c r="N596" s="1"/>
    </row>
    <row r="597" spans="1:14" x14ac:dyDescent="0.25">
      <c r="A597" s="1">
        <v>594</v>
      </c>
      <c r="B597" s="7">
        <f t="shared" ca="1" si="36"/>
        <v>0.51449918444012344</v>
      </c>
      <c r="C597" s="1">
        <v>0.59399999999999997</v>
      </c>
      <c r="D597" s="9">
        <f t="shared" ca="1" si="35"/>
        <v>0.51449918444012344</v>
      </c>
      <c r="E597" s="9">
        <f t="shared" ca="1" si="35"/>
        <v>0.86642070585937692</v>
      </c>
      <c r="F597" s="9">
        <f t="shared" ca="1" si="34"/>
        <v>9.4110468959877513E-2</v>
      </c>
      <c r="G597" s="9">
        <f t="shared" ca="1" si="34"/>
        <v>0.90087907913995702</v>
      </c>
      <c r="H597" s="9">
        <f t="shared" ca="1" si="34"/>
        <v>0.82700261459839386</v>
      </c>
      <c r="I597" s="9">
        <f t="shared" ca="1" si="34"/>
        <v>0.32326890933491426</v>
      </c>
      <c r="J597" s="9">
        <f t="shared" ca="1" si="34"/>
        <v>0.37397892530728383</v>
      </c>
      <c r="K597" s="9">
        <f t="shared" ca="1" si="34"/>
        <v>0.97198887317558591</v>
      </c>
      <c r="L597" s="9">
        <f t="shared" ca="1" si="34"/>
        <v>0.92706300577973721</v>
      </c>
      <c r="M597" s="9">
        <f t="shared" ca="1" si="34"/>
        <v>8.5564302669997039E-3</v>
      </c>
      <c r="N597" s="1"/>
    </row>
    <row r="598" spans="1:14" x14ac:dyDescent="0.25">
      <c r="A598" s="1">
        <v>595</v>
      </c>
      <c r="B598" s="7">
        <f t="shared" ca="1" si="36"/>
        <v>0.50096154027703876</v>
      </c>
      <c r="C598" s="1">
        <v>0.59499999999999997</v>
      </c>
      <c r="D598" s="9">
        <f t="shared" ca="1" si="35"/>
        <v>0.42838461384822357</v>
      </c>
      <c r="E598" s="9">
        <f t="shared" ca="1" si="35"/>
        <v>0.188411739500433</v>
      </c>
      <c r="F598" s="9">
        <f t="shared" ca="1" si="34"/>
        <v>0.64934576690286061</v>
      </c>
      <c r="G598" s="9">
        <f t="shared" ca="1" si="34"/>
        <v>0.86301155478243552</v>
      </c>
      <c r="H598" s="9">
        <f t="shared" ca="1" si="34"/>
        <v>0.5920717840690396</v>
      </c>
      <c r="I598" s="9">
        <f t="shared" ca="1" si="34"/>
        <v>0.77527550014754087</v>
      </c>
      <c r="J598" s="9">
        <f t="shared" ca="1" si="34"/>
        <v>0.50096154027703876</v>
      </c>
      <c r="K598" s="9">
        <f t="shared" ca="1" si="34"/>
        <v>0.57491782219728338</v>
      </c>
      <c r="L598" s="9">
        <f t="shared" ca="1" si="34"/>
        <v>4.6069158739988181E-2</v>
      </c>
      <c r="M598" s="9">
        <f t="shared" ca="1" si="34"/>
        <v>0.19318690874007993</v>
      </c>
      <c r="N598" s="1"/>
    </row>
    <row r="599" spans="1:14" x14ac:dyDescent="0.25">
      <c r="A599" s="1">
        <v>596</v>
      </c>
      <c r="B599" s="7">
        <f t="shared" ca="1" si="36"/>
        <v>0.46263945086759728</v>
      </c>
      <c r="C599" s="1">
        <v>0.59599999999999997</v>
      </c>
      <c r="D599" s="9">
        <f t="shared" ca="1" si="35"/>
        <v>0.50162986785898089</v>
      </c>
      <c r="E599" s="9">
        <f t="shared" ca="1" si="35"/>
        <v>0.15680717834471281</v>
      </c>
      <c r="F599" s="9">
        <f t="shared" ca="1" si="34"/>
        <v>0.51157561823144715</v>
      </c>
      <c r="G599" s="9">
        <f t="shared" ca="1" si="34"/>
        <v>9.1647656053663651E-2</v>
      </c>
      <c r="H599" s="9">
        <f t="shared" ca="1" si="34"/>
        <v>0.34430338508054215</v>
      </c>
      <c r="I599" s="9">
        <f t="shared" ca="1" si="34"/>
        <v>0.46263945086759728</v>
      </c>
      <c r="J599" s="9">
        <f t="shared" ca="1" si="34"/>
        <v>0.21572062557442528</v>
      </c>
      <c r="K599" s="9">
        <f t="shared" ca="1" si="34"/>
        <v>0.4933370364694023</v>
      </c>
      <c r="L599" s="9">
        <f t="shared" ca="1" si="34"/>
        <v>0.72138929449253519</v>
      </c>
      <c r="M599" s="9">
        <f t="shared" ca="1" si="34"/>
        <v>0.61290839902808247</v>
      </c>
      <c r="N599" s="1"/>
    </row>
    <row r="600" spans="1:14" x14ac:dyDescent="0.25">
      <c r="A600" s="1">
        <v>597</v>
      </c>
      <c r="B600" s="7">
        <f t="shared" ca="1" si="36"/>
        <v>0.64320992311255343</v>
      </c>
      <c r="C600" s="1">
        <v>0.59699999999999998</v>
      </c>
      <c r="D600" s="9">
        <f t="shared" ca="1" si="35"/>
        <v>0.3328841642167033</v>
      </c>
      <c r="E600" s="9">
        <f t="shared" ca="1" si="35"/>
        <v>0.98315581685407627</v>
      </c>
      <c r="F600" s="9">
        <f t="shared" ca="1" si="34"/>
        <v>0.80309930843060251</v>
      </c>
      <c r="G600" s="9">
        <f t="shared" ca="1" si="34"/>
        <v>0.64320992311255343</v>
      </c>
      <c r="H600" s="9">
        <f t="shared" ca="1" si="34"/>
        <v>1.5828730219831777E-2</v>
      </c>
      <c r="I600" s="9">
        <f t="shared" ca="1" si="34"/>
        <v>0.62679078399497967</v>
      </c>
      <c r="J600" s="9">
        <f t="shared" ca="1" si="34"/>
        <v>0.76514295903881246</v>
      </c>
      <c r="K600" s="9">
        <f t="shared" ca="1" si="34"/>
        <v>0.69157761833337006</v>
      </c>
      <c r="L600" s="9">
        <f t="shared" ca="1" si="34"/>
        <v>0.84622048308327658</v>
      </c>
      <c r="M600" s="9">
        <f t="shared" ca="1" si="34"/>
        <v>0.5451746585826005</v>
      </c>
      <c r="N600" s="1"/>
    </row>
    <row r="601" spans="1:14" x14ac:dyDescent="0.25">
      <c r="A601" s="1">
        <v>598</v>
      </c>
      <c r="B601" s="7">
        <f t="shared" ca="1" si="36"/>
        <v>0.39825353910732009</v>
      </c>
      <c r="C601" s="1">
        <v>0.59799999999999998</v>
      </c>
      <c r="D601" s="9">
        <f t="shared" ca="1" si="35"/>
        <v>0.97622564314338067</v>
      </c>
      <c r="E601" s="9">
        <f t="shared" ca="1" si="35"/>
        <v>0.36697321954467044</v>
      </c>
      <c r="F601" s="9">
        <f t="shared" ca="1" si="35"/>
        <v>0.70932065746080841</v>
      </c>
      <c r="G601" s="9">
        <f t="shared" ca="1" si="35"/>
        <v>0.10781014389577459</v>
      </c>
      <c r="H601" s="9">
        <f t="shared" ca="1" si="35"/>
        <v>0.82946801315975072</v>
      </c>
      <c r="I601" s="9">
        <f t="shared" ca="1" si="35"/>
        <v>0.93754580186663983</v>
      </c>
      <c r="J601" s="9">
        <f t="shared" ca="1" si="35"/>
        <v>0.39825353910732009</v>
      </c>
      <c r="K601" s="9">
        <f t="shared" ca="1" si="35"/>
        <v>0.30896347120362777</v>
      </c>
      <c r="L601" s="9">
        <f t="shared" ca="1" si="35"/>
        <v>0.21002780266571186</v>
      </c>
      <c r="M601" s="9">
        <f t="shared" ca="1" si="35"/>
        <v>0.88162688271585732</v>
      </c>
      <c r="N601" s="1"/>
    </row>
    <row r="602" spans="1:14" x14ac:dyDescent="0.25">
      <c r="A602" s="1">
        <v>599</v>
      </c>
      <c r="B602" s="7">
        <f t="shared" ca="1" si="36"/>
        <v>0.43402762391149519</v>
      </c>
      <c r="C602" s="1">
        <v>0.59899999999999998</v>
      </c>
      <c r="D602" s="9">
        <f t="shared" ca="1" si="35"/>
        <v>0.58486502245063565</v>
      </c>
      <c r="E602" s="9">
        <f t="shared" ca="1" si="35"/>
        <v>0.37570017804096634</v>
      </c>
      <c r="F602" s="9">
        <f t="shared" ca="1" si="35"/>
        <v>0.43402762391149519</v>
      </c>
      <c r="G602" s="9">
        <f t="shared" ca="1" si="35"/>
        <v>0.5796845196271363</v>
      </c>
      <c r="H602" s="9">
        <f t="shared" ca="1" si="35"/>
        <v>0.72623906847015618</v>
      </c>
      <c r="I602" s="9">
        <f t="shared" ca="1" si="35"/>
        <v>0.41898638948040667</v>
      </c>
      <c r="J602" s="9">
        <f t="shared" ca="1" si="35"/>
        <v>0.52429111260194783</v>
      </c>
      <c r="K602" s="9">
        <f t="shared" ca="1" si="35"/>
        <v>0.39207047981512932</v>
      </c>
      <c r="L602" s="9">
        <f t="shared" ca="1" si="35"/>
        <v>0.72421895417919335</v>
      </c>
      <c r="M602" s="9">
        <f t="shared" ca="1" si="35"/>
        <v>0.39886017484059166</v>
      </c>
      <c r="N602" s="1"/>
    </row>
    <row r="603" spans="1:14" x14ac:dyDescent="0.25">
      <c r="A603" s="1">
        <v>600</v>
      </c>
      <c r="B603" s="7">
        <f t="shared" ca="1" si="36"/>
        <v>0.34889536910854035</v>
      </c>
      <c r="C603" s="1">
        <v>0.6</v>
      </c>
      <c r="D603" s="9">
        <f t="shared" ca="1" si="35"/>
        <v>0.30566169837127122</v>
      </c>
      <c r="E603" s="9">
        <f t="shared" ca="1" si="35"/>
        <v>0.64728972372743077</v>
      </c>
      <c r="F603" s="9">
        <f t="shared" ca="1" si="35"/>
        <v>0.2702882637855778</v>
      </c>
      <c r="G603" s="9">
        <f t="shared" ca="1" si="35"/>
        <v>5.1536301458488198E-2</v>
      </c>
      <c r="H603" s="9">
        <f t="shared" ca="1" si="35"/>
        <v>0.38877097416695827</v>
      </c>
      <c r="I603" s="9">
        <f t="shared" ca="1" si="35"/>
        <v>0.75176269438170418</v>
      </c>
      <c r="J603" s="9">
        <f t="shared" ca="1" si="35"/>
        <v>0.88322112283766963</v>
      </c>
      <c r="K603" s="9">
        <f t="shared" ca="1" si="35"/>
        <v>0.12675179814852999</v>
      </c>
      <c r="L603" s="9">
        <f t="shared" ca="1" si="35"/>
        <v>0.34889536910854035</v>
      </c>
      <c r="M603" s="9">
        <f t="shared" ca="1" si="35"/>
        <v>0.69734790825915893</v>
      </c>
      <c r="N603" s="1"/>
    </row>
    <row r="604" spans="1:14" x14ac:dyDescent="0.25">
      <c r="A604" s="1">
        <v>601</v>
      </c>
      <c r="B604" s="7">
        <f t="shared" ca="1" si="36"/>
        <v>0.45723823562854016</v>
      </c>
      <c r="C604" s="1">
        <v>0.60099999999999998</v>
      </c>
      <c r="D604" s="9">
        <f t="shared" ca="1" si="35"/>
        <v>0.16053750357353469</v>
      </c>
      <c r="E604" s="9">
        <f t="shared" ca="1" si="35"/>
        <v>0.80361354676109742</v>
      </c>
      <c r="F604" s="9">
        <f t="shared" ca="1" si="35"/>
        <v>0.39586535464691652</v>
      </c>
      <c r="G604" s="9">
        <f t="shared" ca="1" si="35"/>
        <v>0.49184509145570732</v>
      </c>
      <c r="H604" s="9">
        <f t="shared" ca="1" si="35"/>
        <v>0.98085445910191649</v>
      </c>
      <c r="I604" s="9">
        <f t="shared" ca="1" si="35"/>
        <v>0.63639040571005401</v>
      </c>
      <c r="J604" s="9">
        <f t="shared" ca="1" si="35"/>
        <v>0.16082252844479517</v>
      </c>
      <c r="K604" s="9">
        <f t="shared" ca="1" si="35"/>
        <v>0.99480588561929961</v>
      </c>
      <c r="L604" s="9">
        <f t="shared" ca="1" si="35"/>
        <v>0.1615549572201862</v>
      </c>
      <c r="M604" s="9">
        <f t="shared" ca="1" si="35"/>
        <v>0.45723823562854016</v>
      </c>
      <c r="N604" s="1"/>
    </row>
    <row r="605" spans="1:14" x14ac:dyDescent="0.25">
      <c r="A605" s="1">
        <v>602</v>
      </c>
      <c r="B605" s="7">
        <f t="shared" ca="1" si="36"/>
        <v>0.12542049968927793</v>
      </c>
      <c r="C605" s="1">
        <v>0.60199999999999998</v>
      </c>
      <c r="D605" s="9">
        <f t="shared" ca="1" si="35"/>
        <v>9.9329801619094105E-2</v>
      </c>
      <c r="E605" s="9">
        <f t="shared" ca="1" si="35"/>
        <v>0.24726881379520815</v>
      </c>
      <c r="F605" s="9">
        <f t="shared" ca="1" si="35"/>
        <v>0.73747868013606177</v>
      </c>
      <c r="G605" s="9">
        <f t="shared" ca="1" si="35"/>
        <v>7.9047741332818444E-2</v>
      </c>
      <c r="H605" s="9">
        <f t="shared" ca="1" si="35"/>
        <v>7.4076164494002561E-2</v>
      </c>
      <c r="I605" s="9">
        <f t="shared" ca="1" si="35"/>
        <v>0.84202994004235632</v>
      </c>
      <c r="J605" s="9">
        <f t="shared" ca="1" si="35"/>
        <v>0.49300125549199991</v>
      </c>
      <c r="K605" s="9">
        <f t="shared" ca="1" si="35"/>
        <v>0.12542049968927793</v>
      </c>
      <c r="L605" s="9">
        <f t="shared" ca="1" si="35"/>
        <v>0.97274807201351554</v>
      </c>
      <c r="M605" s="9">
        <f t="shared" ca="1" si="35"/>
        <v>8.9091984563381521E-2</v>
      </c>
      <c r="N605" s="1"/>
    </row>
    <row r="606" spans="1:14" x14ac:dyDescent="0.25">
      <c r="A606" s="1">
        <v>603</v>
      </c>
      <c r="B606" s="7">
        <f t="shared" ca="1" si="36"/>
        <v>0.53330133994301643</v>
      </c>
      <c r="C606" s="1">
        <v>0.60299999999999998</v>
      </c>
      <c r="D606" s="9">
        <f t="shared" ca="1" si="35"/>
        <v>2.1314968939736723E-2</v>
      </c>
      <c r="E606" s="9">
        <f t="shared" ca="1" si="35"/>
        <v>0.53777990384665952</v>
      </c>
      <c r="F606" s="9">
        <f t="shared" ca="1" si="35"/>
        <v>0.53330133994301643</v>
      </c>
      <c r="G606" s="9">
        <f t="shared" ca="1" si="35"/>
        <v>0.62986814050696283</v>
      </c>
      <c r="H606" s="9">
        <f t="shared" ca="1" si="35"/>
        <v>0.52890243304336859</v>
      </c>
      <c r="I606" s="9">
        <f t="shared" ca="1" si="35"/>
        <v>0.99414419407382726</v>
      </c>
      <c r="J606" s="9">
        <f t="shared" ca="1" si="35"/>
        <v>0.86834263015500779</v>
      </c>
      <c r="K606" s="9">
        <f t="shared" ca="1" si="35"/>
        <v>0.62558264928333263</v>
      </c>
      <c r="L606" s="9">
        <f t="shared" ca="1" si="35"/>
        <v>0.12609930820756443</v>
      </c>
      <c r="M606" s="9">
        <f t="shared" ca="1" si="35"/>
        <v>1.2699608983032351E-2</v>
      </c>
      <c r="N606" s="1"/>
    </row>
    <row r="607" spans="1:14" x14ac:dyDescent="0.25">
      <c r="A607" s="1">
        <v>604</v>
      </c>
      <c r="B607" s="7">
        <f t="shared" ca="1" si="36"/>
        <v>0.35069665110133164</v>
      </c>
      <c r="C607" s="1">
        <v>0.60399999999999998</v>
      </c>
      <c r="D607" s="9">
        <f t="shared" ca="1" si="35"/>
        <v>0.35069665110133164</v>
      </c>
      <c r="E607" s="9">
        <f t="shared" ca="1" si="35"/>
        <v>0.85631055193307204</v>
      </c>
      <c r="F607" s="9">
        <f t="shared" ca="1" si="35"/>
        <v>0.64942153758251986</v>
      </c>
      <c r="G607" s="9">
        <f t="shared" ca="1" si="35"/>
        <v>7.3237889590315186E-2</v>
      </c>
      <c r="H607" s="9">
        <f t="shared" ca="1" si="35"/>
        <v>0.30204302332901722</v>
      </c>
      <c r="I607" s="9">
        <f t="shared" ca="1" si="35"/>
        <v>0.14524325430734542</v>
      </c>
      <c r="J607" s="9">
        <f t="shared" ca="1" si="35"/>
        <v>0.98869801587069206</v>
      </c>
      <c r="K607" s="9">
        <f t="shared" ca="1" si="35"/>
        <v>4.7968345711687288E-2</v>
      </c>
      <c r="L607" s="9">
        <f t="shared" ca="1" si="35"/>
        <v>0.7286210839891516</v>
      </c>
      <c r="M607" s="9">
        <f t="shared" ca="1" si="35"/>
        <v>0.99178861432066368</v>
      </c>
      <c r="N607" s="1"/>
    </row>
    <row r="608" spans="1:14" x14ac:dyDescent="0.25">
      <c r="A608" s="1">
        <v>605</v>
      </c>
      <c r="B608" s="7">
        <f t="shared" ca="1" si="36"/>
        <v>0.54294716089979767</v>
      </c>
      <c r="C608" s="1">
        <v>0.60499999999999998</v>
      </c>
      <c r="D608" s="9">
        <f t="shared" ca="1" si="35"/>
        <v>0.54294716089979767</v>
      </c>
      <c r="E608" s="9">
        <f t="shared" ca="1" si="35"/>
        <v>0.46104869369707602</v>
      </c>
      <c r="F608" s="9">
        <f t="shared" ca="1" si="35"/>
        <v>0.82292787528266853</v>
      </c>
      <c r="G608" s="9">
        <f t="shared" ca="1" si="35"/>
        <v>0.71666153966988588</v>
      </c>
      <c r="H608" s="9">
        <f t="shared" ca="1" si="35"/>
        <v>0.91708612365916531</v>
      </c>
      <c r="I608" s="9">
        <f t="shared" ca="1" si="35"/>
        <v>0.4065200102647174</v>
      </c>
      <c r="J608" s="9">
        <f t="shared" ca="1" si="35"/>
        <v>0.77313685348831618</v>
      </c>
      <c r="K608" s="9">
        <f t="shared" ca="1" si="35"/>
        <v>0.46284306019339683</v>
      </c>
      <c r="L608" s="9">
        <f t="shared" ca="1" si="35"/>
        <v>0.40289061858967201</v>
      </c>
      <c r="M608" s="9">
        <f t="shared" ca="1" si="35"/>
        <v>0.72224839058708723</v>
      </c>
      <c r="N608" s="1"/>
    </row>
    <row r="609" spans="1:14" x14ac:dyDescent="0.25">
      <c r="A609" s="1">
        <v>606</v>
      </c>
      <c r="B609" s="7">
        <f t="shared" ca="1" si="36"/>
        <v>0.37816666424305234</v>
      </c>
      <c r="C609" s="1">
        <v>0.60599999999999998</v>
      </c>
      <c r="D609" s="9">
        <f t="shared" ca="1" si="35"/>
        <v>0.16925224631067159</v>
      </c>
      <c r="E609" s="9">
        <f t="shared" ca="1" si="35"/>
        <v>0.39568514150837619</v>
      </c>
      <c r="F609" s="9">
        <f t="shared" ca="1" si="35"/>
        <v>0.51131231582151648</v>
      </c>
      <c r="G609" s="9">
        <f t="shared" ca="1" si="35"/>
        <v>4.806433046738301E-2</v>
      </c>
      <c r="H609" s="9">
        <f t="shared" ca="1" si="35"/>
        <v>0.39403552330771785</v>
      </c>
      <c r="I609" s="9">
        <f t="shared" ca="1" si="35"/>
        <v>0.32635036168610898</v>
      </c>
      <c r="J609" s="9">
        <f t="shared" ca="1" si="35"/>
        <v>6.1402022297727621E-2</v>
      </c>
      <c r="K609" s="9">
        <f t="shared" ca="1" si="35"/>
        <v>0.45899459567581979</v>
      </c>
      <c r="L609" s="9">
        <f t="shared" ca="1" si="35"/>
        <v>0.37816666424305234</v>
      </c>
      <c r="M609" s="9">
        <f t="shared" ca="1" si="35"/>
        <v>0.64787206583211154</v>
      </c>
      <c r="N609" s="1"/>
    </row>
    <row r="610" spans="1:14" x14ac:dyDescent="0.25">
      <c r="A610" s="1">
        <v>607</v>
      </c>
      <c r="B610" s="7">
        <f t="shared" ca="1" si="36"/>
        <v>0.35511400362209777</v>
      </c>
      <c r="C610" s="1">
        <v>0.60699999999999998</v>
      </c>
      <c r="D610" s="9">
        <f t="shared" ca="1" si="35"/>
        <v>0.40028031733450875</v>
      </c>
      <c r="E610" s="9">
        <f t="shared" ca="1" si="35"/>
        <v>0.44829477630737113</v>
      </c>
      <c r="F610" s="9">
        <f t="shared" ca="1" si="35"/>
        <v>0.35511400362209777</v>
      </c>
      <c r="G610" s="9">
        <f t="shared" ca="1" si="35"/>
        <v>7.6765909836227109E-2</v>
      </c>
      <c r="H610" s="9">
        <f t="shared" ca="1" si="35"/>
        <v>0.93415198462095428</v>
      </c>
      <c r="I610" s="9">
        <f t="shared" ca="1" si="35"/>
        <v>0.84052052924626652</v>
      </c>
      <c r="J610" s="9">
        <f t="shared" ca="1" si="35"/>
        <v>0.22703106787543437</v>
      </c>
      <c r="K610" s="9">
        <f t="shared" ca="1" si="35"/>
        <v>0.55199432185157049</v>
      </c>
      <c r="L610" s="9">
        <f t="shared" ca="1" si="35"/>
        <v>0.27681955141444825</v>
      </c>
      <c r="M610" s="9">
        <f t="shared" ca="1" si="35"/>
        <v>4.1541102016065756E-2</v>
      </c>
      <c r="N610" s="1"/>
    </row>
    <row r="611" spans="1:14" x14ac:dyDescent="0.25">
      <c r="A611" s="1">
        <v>608</v>
      </c>
      <c r="B611" s="7">
        <f t="shared" ca="1" si="36"/>
        <v>0.63589381746773066</v>
      </c>
      <c r="C611" s="1">
        <v>0.60799999999999998</v>
      </c>
      <c r="D611" s="9">
        <f t="shared" ca="1" si="35"/>
        <v>0.63589381746773066</v>
      </c>
      <c r="E611" s="9">
        <f t="shared" ca="1" si="35"/>
        <v>0.45885164877477247</v>
      </c>
      <c r="F611" s="9">
        <f t="shared" ca="1" si="35"/>
        <v>0.13685013650120903</v>
      </c>
      <c r="G611" s="9">
        <f t="shared" ca="1" si="35"/>
        <v>0.2442151542976303</v>
      </c>
      <c r="H611" s="9">
        <f t="shared" ca="1" si="35"/>
        <v>0.49987111314829002</v>
      </c>
      <c r="I611" s="9">
        <f t="shared" ca="1" si="35"/>
        <v>0.72735451429916564</v>
      </c>
      <c r="J611" s="9">
        <f t="shared" ca="1" si="35"/>
        <v>0.84588786394448179</v>
      </c>
      <c r="K611" s="9">
        <f t="shared" ca="1" si="35"/>
        <v>0.93936190308489764</v>
      </c>
      <c r="L611" s="9">
        <f t="shared" ca="1" si="35"/>
        <v>0.8189268417998018</v>
      </c>
      <c r="M611" s="9">
        <f t="shared" ca="1" si="35"/>
        <v>0.82647688172239187</v>
      </c>
      <c r="N611" s="1"/>
    </row>
    <row r="612" spans="1:14" x14ac:dyDescent="0.25">
      <c r="A612" s="1">
        <v>609</v>
      </c>
      <c r="B612" s="7">
        <f t="shared" ca="1" si="36"/>
        <v>0.2606933092752507</v>
      </c>
      <c r="C612" s="1">
        <v>0.60899999999999999</v>
      </c>
      <c r="D612" s="9">
        <f t="shared" ca="1" si="35"/>
        <v>0.30300270560226428</v>
      </c>
      <c r="E612" s="9">
        <f t="shared" ca="1" si="35"/>
        <v>0.13297008297026414</v>
      </c>
      <c r="F612" s="9">
        <f t="shared" ca="1" si="35"/>
        <v>0.36277026710698146</v>
      </c>
      <c r="G612" s="9">
        <f t="shared" ca="1" si="35"/>
        <v>0.92672986554332204</v>
      </c>
      <c r="H612" s="9">
        <f t="shared" ca="1" si="35"/>
        <v>0.14173059360794693</v>
      </c>
      <c r="I612" s="9">
        <f t="shared" ca="1" si="35"/>
        <v>0.35331332231964563</v>
      </c>
      <c r="J612" s="9">
        <f t="shared" ca="1" si="35"/>
        <v>5.6610253279164469E-2</v>
      </c>
      <c r="K612" s="9">
        <f t="shared" ca="1" si="35"/>
        <v>0.2606933092752507</v>
      </c>
      <c r="L612" s="9">
        <f t="shared" ca="1" si="35"/>
        <v>0.24911556346354402</v>
      </c>
      <c r="M612" s="9">
        <f t="shared" ca="1" si="35"/>
        <v>0.99171362970567989</v>
      </c>
      <c r="N612" s="1"/>
    </row>
    <row r="613" spans="1:14" x14ac:dyDescent="0.25">
      <c r="A613" s="1">
        <v>610</v>
      </c>
      <c r="B613" s="7">
        <f t="shared" ca="1" si="36"/>
        <v>0.18266224645671703</v>
      </c>
      <c r="C613" s="1">
        <v>0.61</v>
      </c>
      <c r="D613" s="9">
        <f t="shared" ca="1" si="35"/>
        <v>1.8007180450339444E-2</v>
      </c>
      <c r="E613" s="9">
        <f t="shared" ca="1" si="35"/>
        <v>6.1803560614171249E-2</v>
      </c>
      <c r="F613" s="9">
        <f t="shared" ca="1" si="35"/>
        <v>0.2500616969257432</v>
      </c>
      <c r="G613" s="9">
        <f t="shared" ca="1" si="35"/>
        <v>0.30908556459436398</v>
      </c>
      <c r="H613" s="9">
        <f t="shared" ca="1" si="35"/>
        <v>0.18266224645671703</v>
      </c>
      <c r="I613" s="9">
        <f t="shared" ca="1" si="35"/>
        <v>0.11011044764809108</v>
      </c>
      <c r="J613" s="9">
        <f t="shared" ca="1" si="35"/>
        <v>0.81021585695612819</v>
      </c>
      <c r="K613" s="9">
        <f t="shared" ca="1" si="35"/>
        <v>0.16332614214017738</v>
      </c>
      <c r="L613" s="9">
        <f t="shared" ca="1" si="35"/>
        <v>0.57564886456160169</v>
      </c>
      <c r="M613" s="9">
        <f t="shared" ca="1" si="35"/>
        <v>0.42858993855039929</v>
      </c>
      <c r="N613" s="1"/>
    </row>
    <row r="614" spans="1:14" x14ac:dyDescent="0.25">
      <c r="A614" s="1">
        <v>611</v>
      </c>
      <c r="B614" s="7">
        <f t="shared" ca="1" si="36"/>
        <v>0.32910543863945729</v>
      </c>
      <c r="C614" s="1">
        <v>0.61099999999999999</v>
      </c>
      <c r="D614" s="9">
        <f t="shared" ca="1" si="35"/>
        <v>0.99830499381780058</v>
      </c>
      <c r="E614" s="9">
        <f t="shared" ca="1" si="35"/>
        <v>0.37182779647602338</v>
      </c>
      <c r="F614" s="9">
        <f t="shared" ca="1" si="35"/>
        <v>0.32910543863945729</v>
      </c>
      <c r="G614" s="9">
        <f t="shared" ca="1" si="35"/>
        <v>0.64358481802659706</v>
      </c>
      <c r="H614" s="9">
        <f t="shared" ca="1" si="35"/>
        <v>7.6648019100150511E-2</v>
      </c>
      <c r="I614" s="9">
        <f t="shared" ca="1" si="35"/>
        <v>0.10483341334137286</v>
      </c>
      <c r="J614" s="9">
        <f t="shared" ca="1" si="35"/>
        <v>0.30474078636356539</v>
      </c>
      <c r="K614" s="9">
        <f t="shared" ca="1" si="35"/>
        <v>0.38030577053829329</v>
      </c>
      <c r="L614" s="9">
        <f t="shared" ca="1" si="35"/>
        <v>0.15460041794012713</v>
      </c>
      <c r="M614" s="9">
        <f t="shared" ca="1" si="35"/>
        <v>0.4999093493321346</v>
      </c>
      <c r="N614" s="1"/>
    </row>
    <row r="615" spans="1:14" x14ac:dyDescent="0.25">
      <c r="A615" s="1">
        <v>612</v>
      </c>
      <c r="B615" s="7">
        <f t="shared" ca="1" si="36"/>
        <v>0.54382333214575707</v>
      </c>
      <c r="C615" s="1">
        <v>0.61199999999999999</v>
      </c>
      <c r="D615" s="9">
        <f t="shared" ca="1" si="35"/>
        <v>0.47464824994712429</v>
      </c>
      <c r="E615" s="9">
        <f t="shared" ca="1" si="35"/>
        <v>0.73572260052704253</v>
      </c>
      <c r="F615" s="9">
        <f t="shared" ca="1" si="35"/>
        <v>0.44484213911196369</v>
      </c>
      <c r="G615" s="9">
        <f t="shared" ca="1" si="35"/>
        <v>0.52084135501180007</v>
      </c>
      <c r="H615" s="9">
        <f t="shared" ca="1" si="35"/>
        <v>0.9931203002024046</v>
      </c>
      <c r="I615" s="9">
        <f t="shared" ca="1" si="35"/>
        <v>0.54382333214575707</v>
      </c>
      <c r="J615" s="9">
        <f t="shared" ca="1" si="35"/>
        <v>0.51068475024481896</v>
      </c>
      <c r="K615" s="9">
        <f t="shared" ca="1" si="35"/>
        <v>0.89561857840770653</v>
      </c>
      <c r="L615" s="9">
        <f t="shared" ca="1" si="35"/>
        <v>0.96202396284395908</v>
      </c>
      <c r="M615" s="9">
        <f t="shared" ca="1" si="35"/>
        <v>0.81962219665379843</v>
      </c>
      <c r="N615" s="1"/>
    </row>
    <row r="616" spans="1:14" x14ac:dyDescent="0.25">
      <c r="A616" s="1">
        <v>613</v>
      </c>
      <c r="B616" s="7">
        <f t="shared" ca="1" si="36"/>
        <v>0.52310358362616138</v>
      </c>
      <c r="C616" s="1">
        <v>0.61299999999999999</v>
      </c>
      <c r="D616" s="9">
        <f t="shared" ca="1" si="35"/>
        <v>0.53706423641423517</v>
      </c>
      <c r="E616" s="9">
        <f t="shared" ca="1" si="35"/>
        <v>0.29708475013076208</v>
      </c>
      <c r="F616" s="9">
        <f t="shared" ca="1" si="35"/>
        <v>0.52310358362616138</v>
      </c>
      <c r="G616" s="9">
        <f t="shared" ca="1" si="35"/>
        <v>0.95654644871050043</v>
      </c>
      <c r="H616" s="9">
        <f t="shared" ca="1" si="35"/>
        <v>0.94191279629783642</v>
      </c>
      <c r="I616" s="9">
        <f t="shared" ca="1" si="35"/>
        <v>0.10655679138648511</v>
      </c>
      <c r="J616" s="9">
        <f t="shared" ca="1" si="35"/>
        <v>0.77978179377828249</v>
      </c>
      <c r="K616" s="9">
        <f t="shared" ca="1" si="35"/>
        <v>0.1545555800711772</v>
      </c>
      <c r="L616" s="9">
        <f t="shared" ca="1" si="35"/>
        <v>0.35475066195894189</v>
      </c>
      <c r="M616" s="9">
        <f t="shared" ca="1" si="35"/>
        <v>0.68561104496381275</v>
      </c>
      <c r="N616" s="1"/>
    </row>
    <row r="617" spans="1:14" x14ac:dyDescent="0.25">
      <c r="A617" s="1">
        <v>614</v>
      </c>
      <c r="B617" s="7">
        <f t="shared" ca="1" si="36"/>
        <v>0.48443437081232121</v>
      </c>
      <c r="C617" s="1">
        <v>0.61399999999999999</v>
      </c>
      <c r="D617" s="9">
        <f t="shared" ca="1" si="35"/>
        <v>0.26194462197444235</v>
      </c>
      <c r="E617" s="9">
        <f t="shared" ca="1" si="35"/>
        <v>0.97147827756335514</v>
      </c>
      <c r="F617" s="9">
        <f t="shared" ca="1" si="35"/>
        <v>0.48443437081232121</v>
      </c>
      <c r="G617" s="9">
        <f t="shared" ca="1" si="35"/>
        <v>0.34833921171467952</v>
      </c>
      <c r="H617" s="9">
        <f t="shared" ca="1" si="35"/>
        <v>0.58620620934555812</v>
      </c>
      <c r="I617" s="9">
        <f t="shared" ca="1" si="35"/>
        <v>0.87064051759540917</v>
      </c>
      <c r="J617" s="9">
        <f t="shared" ca="1" si="35"/>
        <v>0.16259632699887572</v>
      </c>
      <c r="K617" s="9">
        <f t="shared" ca="1" si="35"/>
        <v>0.74166933019339853</v>
      </c>
      <c r="L617" s="9">
        <f t="shared" ca="1" si="35"/>
        <v>6.2473138385040095E-2</v>
      </c>
      <c r="M617" s="9">
        <f t="shared" ca="1" si="35"/>
        <v>0.83133709725134974</v>
      </c>
      <c r="N617" s="1"/>
    </row>
    <row r="618" spans="1:14" x14ac:dyDescent="0.25">
      <c r="A618" s="1">
        <v>615</v>
      </c>
      <c r="B618" s="7">
        <f t="shared" ca="1" si="36"/>
        <v>0.34665202378920701</v>
      </c>
      <c r="C618" s="1">
        <v>0.61499999999999999</v>
      </c>
      <c r="D618" s="9">
        <f t="shared" ca="1" si="35"/>
        <v>0.10506785008390629</v>
      </c>
      <c r="E618" s="9">
        <f t="shared" ca="1" si="35"/>
        <v>0.89405175891536104</v>
      </c>
      <c r="F618" s="9">
        <f t="shared" ca="1" si="35"/>
        <v>0.10628274715675878</v>
      </c>
      <c r="G618" s="9">
        <f t="shared" ca="1" si="35"/>
        <v>0.30380679668982069</v>
      </c>
      <c r="H618" s="9">
        <f t="shared" ca="1" si="35"/>
        <v>0.38503388944203898</v>
      </c>
      <c r="I618" s="9">
        <f t="shared" ca="1" si="35"/>
        <v>0.34665202378920701</v>
      </c>
      <c r="J618" s="9">
        <f t="shared" ca="1" si="35"/>
        <v>0.19830929940597819</v>
      </c>
      <c r="K618" s="9">
        <f t="shared" ca="1" si="35"/>
        <v>0.40810112003204591</v>
      </c>
      <c r="L618" s="9">
        <f t="shared" ca="1" si="35"/>
        <v>0.8354241551828554</v>
      </c>
      <c r="M618" s="9">
        <f t="shared" ca="1" si="35"/>
        <v>0.40657456681436965</v>
      </c>
      <c r="N618" s="1"/>
    </row>
    <row r="619" spans="1:14" x14ac:dyDescent="0.25">
      <c r="A619" s="1">
        <v>616</v>
      </c>
      <c r="B619" s="7">
        <f t="shared" ca="1" si="36"/>
        <v>0.57075512608420542</v>
      </c>
      <c r="C619" s="1">
        <v>0.61599999999999999</v>
      </c>
      <c r="D619" s="9">
        <f t="shared" ca="1" si="35"/>
        <v>0.75475557825557016</v>
      </c>
      <c r="E619" s="9">
        <f t="shared" ca="1" si="35"/>
        <v>1.4606014053881289E-2</v>
      </c>
      <c r="F619" s="9">
        <f t="shared" ca="1" si="35"/>
        <v>9.3251803780405762E-2</v>
      </c>
      <c r="G619" s="9">
        <f t="shared" ca="1" si="35"/>
        <v>0.59365276691770674</v>
      </c>
      <c r="H619" s="9">
        <f t="shared" ca="1" si="35"/>
        <v>0.96638743463217147</v>
      </c>
      <c r="I619" s="9">
        <f t="shared" ca="1" si="35"/>
        <v>0.57075512608420542</v>
      </c>
      <c r="J619" s="9">
        <f t="shared" ca="1" si="35"/>
        <v>0.82686949408753474</v>
      </c>
      <c r="K619" s="9">
        <f t="shared" ca="1" si="35"/>
        <v>0.35736859046603409</v>
      </c>
      <c r="L619" s="9">
        <f t="shared" ca="1" si="35"/>
        <v>0.60082560234775251</v>
      </c>
      <c r="M619" s="9">
        <f t="shared" ca="1" si="35"/>
        <v>0.56838374750608789</v>
      </c>
      <c r="N619" s="1"/>
    </row>
    <row r="620" spans="1:14" x14ac:dyDescent="0.25">
      <c r="A620" s="1">
        <v>617</v>
      </c>
      <c r="B620" s="7">
        <f t="shared" ca="1" si="36"/>
        <v>0.75664782524412189</v>
      </c>
      <c r="C620" s="1">
        <v>0.61699999999999999</v>
      </c>
      <c r="D620" s="9">
        <f t="shared" ca="1" si="35"/>
        <v>0.80595130399289638</v>
      </c>
      <c r="E620" s="9">
        <f t="shared" ca="1" si="35"/>
        <v>0.99890260038860845</v>
      </c>
      <c r="F620" s="9">
        <f t="shared" ca="1" si="35"/>
        <v>0.5744667922537986</v>
      </c>
      <c r="G620" s="9">
        <f t="shared" ref="F620:M651" ca="1" si="37">RAND()</f>
        <v>0.75664782524412189</v>
      </c>
      <c r="H620" s="9">
        <f t="shared" ca="1" si="37"/>
        <v>0.5952911115587447</v>
      </c>
      <c r="I620" s="9">
        <f t="shared" ca="1" si="37"/>
        <v>0.88004410429614477</v>
      </c>
      <c r="J620" s="9">
        <f t="shared" ca="1" si="37"/>
        <v>0.82738544108515899</v>
      </c>
      <c r="K620" s="9">
        <f t="shared" ca="1" si="37"/>
        <v>0.78900485296268241</v>
      </c>
      <c r="L620" s="9">
        <f t="shared" ca="1" si="37"/>
        <v>2.7125276913076535E-2</v>
      </c>
      <c r="M620" s="9">
        <f t="shared" ca="1" si="37"/>
        <v>0.18599663868366201</v>
      </c>
      <c r="N620" s="1"/>
    </row>
    <row r="621" spans="1:14" x14ac:dyDescent="0.25">
      <c r="A621" s="1">
        <v>618</v>
      </c>
      <c r="B621" s="7">
        <f t="shared" ca="1" si="36"/>
        <v>0.31886538456029279</v>
      </c>
      <c r="C621" s="1">
        <v>0.61799999999999999</v>
      </c>
      <c r="D621" s="9">
        <f t="shared" ref="D621:M671" ca="1" si="38">RAND()</f>
        <v>2.7724015520837586E-2</v>
      </c>
      <c r="E621" s="9">
        <f t="shared" ca="1" si="38"/>
        <v>0.50017559496295927</v>
      </c>
      <c r="F621" s="9">
        <f t="shared" ca="1" si="37"/>
        <v>0.48387081682549793</v>
      </c>
      <c r="G621" s="9">
        <f t="shared" ca="1" si="37"/>
        <v>6.452566643278157E-2</v>
      </c>
      <c r="H621" s="9">
        <f t="shared" ca="1" si="37"/>
        <v>0.31886538456029279</v>
      </c>
      <c r="I621" s="9">
        <f t="shared" ca="1" si="37"/>
        <v>0.73714984071632028</v>
      </c>
      <c r="J621" s="9">
        <f t="shared" ca="1" si="37"/>
        <v>5.9525105261464484E-2</v>
      </c>
      <c r="K621" s="9">
        <f t="shared" ca="1" si="37"/>
        <v>0.98676635415916458</v>
      </c>
      <c r="L621" s="9">
        <f t="shared" ca="1" si="37"/>
        <v>0.55342694795823588</v>
      </c>
      <c r="M621" s="9">
        <f t="shared" ca="1" si="37"/>
        <v>0.21263493047959736</v>
      </c>
      <c r="N621" s="1"/>
    </row>
    <row r="622" spans="1:14" x14ac:dyDescent="0.25">
      <c r="A622" s="1">
        <v>619</v>
      </c>
      <c r="B622" s="7">
        <f t="shared" ca="1" si="36"/>
        <v>0.49021452951213995</v>
      </c>
      <c r="C622" s="1">
        <v>0.61899999999999999</v>
      </c>
      <c r="D622" s="9">
        <f t="shared" ca="1" si="38"/>
        <v>0.96111966713352415</v>
      </c>
      <c r="E622" s="9">
        <f t="shared" ca="1" si="38"/>
        <v>0.51871409732274443</v>
      </c>
      <c r="F622" s="9">
        <f t="shared" ca="1" si="37"/>
        <v>6.828587761825522E-2</v>
      </c>
      <c r="G622" s="9">
        <f t="shared" ca="1" si="37"/>
        <v>0.18209608058133675</v>
      </c>
      <c r="H622" s="9">
        <f t="shared" ca="1" si="37"/>
        <v>5.8302935929891775E-2</v>
      </c>
      <c r="I622" s="9">
        <f t="shared" ca="1" si="37"/>
        <v>0.59303020697875686</v>
      </c>
      <c r="J622" s="9">
        <f t="shared" ca="1" si="37"/>
        <v>0.49021452951213995</v>
      </c>
      <c r="K622" s="9">
        <f t="shared" ca="1" si="37"/>
        <v>0.52911685471032477</v>
      </c>
      <c r="L622" s="9">
        <f t="shared" ca="1" si="37"/>
        <v>0.17827540910855466</v>
      </c>
      <c r="M622" s="9">
        <f t="shared" ca="1" si="37"/>
        <v>0.62651342716846969</v>
      </c>
      <c r="N622" s="1"/>
    </row>
    <row r="623" spans="1:14" x14ac:dyDescent="0.25">
      <c r="A623" s="1">
        <v>620</v>
      </c>
      <c r="B623" s="7">
        <f t="shared" ca="1" si="36"/>
        <v>0.73471701244931098</v>
      </c>
      <c r="C623" s="1">
        <v>0.62</v>
      </c>
      <c r="D623" s="9">
        <f t="shared" ca="1" si="38"/>
        <v>0.80885477621477797</v>
      </c>
      <c r="E623" s="9">
        <f t="shared" ca="1" si="38"/>
        <v>0.73471701244931098</v>
      </c>
      <c r="F623" s="9">
        <f t="shared" ca="1" si="37"/>
        <v>0.85334293634130354</v>
      </c>
      <c r="G623" s="9">
        <f t="shared" ca="1" si="37"/>
        <v>0.86499596420884772</v>
      </c>
      <c r="H623" s="9">
        <f t="shared" ca="1" si="37"/>
        <v>0.81373575936515097</v>
      </c>
      <c r="I623" s="9">
        <f t="shared" ca="1" si="37"/>
        <v>0.82730474546194144</v>
      </c>
      <c r="J623" s="9">
        <f t="shared" ca="1" si="37"/>
        <v>0.20408091341891732</v>
      </c>
      <c r="K623" s="9">
        <f t="shared" ca="1" si="37"/>
        <v>0.17215440879923971</v>
      </c>
      <c r="L623" s="9">
        <f t="shared" ca="1" si="37"/>
        <v>0.69661291413680326</v>
      </c>
      <c r="M623" s="9">
        <f t="shared" ca="1" si="37"/>
        <v>0.32879776956409656</v>
      </c>
      <c r="N623" s="1"/>
    </row>
    <row r="624" spans="1:14" x14ac:dyDescent="0.25">
      <c r="A624" s="1">
        <v>621</v>
      </c>
      <c r="B624" s="7">
        <f t="shared" ca="1" si="36"/>
        <v>0.4503523936530871</v>
      </c>
      <c r="C624" s="1">
        <v>0.621</v>
      </c>
      <c r="D624" s="9">
        <f t="shared" ca="1" si="38"/>
        <v>2.9288177153414141E-2</v>
      </c>
      <c r="E624" s="9">
        <f t="shared" ca="1" si="38"/>
        <v>0.90868704924463028</v>
      </c>
      <c r="F624" s="9">
        <f t="shared" ca="1" si="37"/>
        <v>0.4503523936530871</v>
      </c>
      <c r="G624" s="9">
        <f t="shared" ca="1" si="37"/>
        <v>0.78199339761576114</v>
      </c>
      <c r="H624" s="9">
        <f t="shared" ca="1" si="37"/>
        <v>0.99281773659544026</v>
      </c>
      <c r="I624" s="9">
        <f t="shared" ca="1" si="37"/>
        <v>0.25230921199638368</v>
      </c>
      <c r="J624" s="9">
        <f t="shared" ca="1" si="37"/>
        <v>0.85523152463111374</v>
      </c>
      <c r="K624" s="9">
        <f t="shared" ca="1" si="37"/>
        <v>0.30804345499136732</v>
      </c>
      <c r="L624" s="9">
        <f t="shared" ca="1" si="37"/>
        <v>0.16747097654696141</v>
      </c>
      <c r="M624" s="9">
        <f t="shared" ca="1" si="37"/>
        <v>0.79382146231565487</v>
      </c>
      <c r="N624" s="1"/>
    </row>
    <row r="625" spans="1:14" x14ac:dyDescent="0.25">
      <c r="A625" s="1">
        <v>622</v>
      </c>
      <c r="B625" s="7">
        <f t="shared" ca="1" si="36"/>
        <v>0.38615474119328108</v>
      </c>
      <c r="C625" s="1">
        <v>0.622</v>
      </c>
      <c r="D625" s="9">
        <f t="shared" ca="1" si="38"/>
        <v>0.32836808199421785</v>
      </c>
      <c r="E625" s="9">
        <f t="shared" ca="1" si="38"/>
        <v>0.38615474119328108</v>
      </c>
      <c r="F625" s="9">
        <f t="shared" ca="1" si="37"/>
        <v>0.6655332367197726</v>
      </c>
      <c r="G625" s="9">
        <f t="shared" ca="1" si="37"/>
        <v>0.6111471921527577</v>
      </c>
      <c r="H625" s="9">
        <f t="shared" ca="1" si="37"/>
        <v>0.52019211967490331</v>
      </c>
      <c r="I625" s="9">
        <f t="shared" ca="1" si="37"/>
        <v>0.17224832853774741</v>
      </c>
      <c r="J625" s="9">
        <f t="shared" ca="1" si="37"/>
        <v>0.33605496877626451</v>
      </c>
      <c r="K625" s="9">
        <f t="shared" ca="1" si="37"/>
        <v>0.52898293168081167</v>
      </c>
      <c r="L625" s="9">
        <f t="shared" ca="1" si="37"/>
        <v>0.79664599980986217</v>
      </c>
      <c r="M625" s="9">
        <f t="shared" ca="1" si="37"/>
        <v>7.4039891567650784E-2</v>
      </c>
      <c r="N625" s="1"/>
    </row>
    <row r="626" spans="1:14" x14ac:dyDescent="0.25">
      <c r="A626" s="1">
        <v>623</v>
      </c>
      <c r="B626" s="7">
        <f t="shared" ca="1" si="36"/>
        <v>0.35381699995467641</v>
      </c>
      <c r="C626" s="1">
        <v>0.623</v>
      </c>
      <c r="D626" s="9">
        <f t="shared" ca="1" si="38"/>
        <v>0.28886807580041107</v>
      </c>
      <c r="E626" s="9">
        <f t="shared" ca="1" si="38"/>
        <v>0.31907061788469526</v>
      </c>
      <c r="F626" s="9">
        <f t="shared" ca="1" si="37"/>
        <v>0.18195480272949005</v>
      </c>
      <c r="G626" s="9">
        <f t="shared" ca="1" si="37"/>
        <v>0.54265547890036114</v>
      </c>
      <c r="H626" s="9">
        <f t="shared" ca="1" si="37"/>
        <v>0.20961148004040153</v>
      </c>
      <c r="I626" s="9">
        <f t="shared" ca="1" si="37"/>
        <v>0.70087458370281208</v>
      </c>
      <c r="J626" s="9">
        <f t="shared" ca="1" si="37"/>
        <v>0.70056393582111032</v>
      </c>
      <c r="K626" s="9">
        <f t="shared" ca="1" si="37"/>
        <v>0.35381699995467641</v>
      </c>
      <c r="L626" s="9">
        <f t="shared" ca="1" si="37"/>
        <v>0.95129031485488791</v>
      </c>
      <c r="M626" s="9">
        <f t="shared" ca="1" si="37"/>
        <v>0.59535077822833582</v>
      </c>
      <c r="N626" s="1"/>
    </row>
    <row r="627" spans="1:14" x14ac:dyDescent="0.25">
      <c r="A627" s="1">
        <v>624</v>
      </c>
      <c r="B627" s="7">
        <f t="shared" ca="1" si="36"/>
        <v>0.52538329303348585</v>
      </c>
      <c r="C627" s="1">
        <v>0.624</v>
      </c>
      <c r="D627" s="9">
        <f t="shared" ca="1" si="38"/>
        <v>0.79904339669892166</v>
      </c>
      <c r="E627" s="9">
        <f t="shared" ca="1" si="38"/>
        <v>0.99296009633471605</v>
      </c>
      <c r="F627" s="9">
        <f t="shared" ca="1" si="37"/>
        <v>0.73612285376373643</v>
      </c>
      <c r="G627" s="9">
        <f t="shared" ca="1" si="37"/>
        <v>0.52538329303348585</v>
      </c>
      <c r="H627" s="9">
        <f t="shared" ca="1" si="37"/>
        <v>0.56083276371407131</v>
      </c>
      <c r="I627" s="9">
        <f t="shared" ca="1" si="37"/>
        <v>2.7770503986929596E-2</v>
      </c>
      <c r="J627" s="9">
        <f t="shared" ca="1" si="37"/>
        <v>0.24466125514354553</v>
      </c>
      <c r="K627" s="9">
        <f t="shared" ca="1" si="37"/>
        <v>0.38909126831059671</v>
      </c>
      <c r="L627" s="9">
        <f t="shared" ca="1" si="37"/>
        <v>0.31885380809947883</v>
      </c>
      <c r="M627" s="9">
        <f t="shared" ca="1" si="37"/>
        <v>0.88744184254639824</v>
      </c>
      <c r="N627" s="1"/>
    </row>
    <row r="628" spans="1:14" x14ac:dyDescent="0.25">
      <c r="A628" s="1">
        <v>625</v>
      </c>
      <c r="B628" s="7">
        <f t="shared" ca="1" si="36"/>
        <v>0.45485430333755605</v>
      </c>
      <c r="C628" s="1">
        <v>0.625</v>
      </c>
      <c r="D628" s="9">
        <f t="shared" ca="1" si="38"/>
        <v>0.12070623515928502</v>
      </c>
      <c r="E628" s="9">
        <f t="shared" ca="1" si="38"/>
        <v>0.6689957246398216</v>
      </c>
      <c r="F628" s="9">
        <f t="shared" ca="1" si="37"/>
        <v>0.91627870175279447</v>
      </c>
      <c r="G628" s="9">
        <f t="shared" ca="1" si="37"/>
        <v>0.45485430333755605</v>
      </c>
      <c r="H628" s="9">
        <f t="shared" ca="1" si="37"/>
        <v>0.48269881574927509</v>
      </c>
      <c r="I628" s="9">
        <f t="shared" ca="1" si="37"/>
        <v>0.25852587060612531</v>
      </c>
      <c r="J628" s="9">
        <f t="shared" ca="1" si="37"/>
        <v>0.61519130138156464</v>
      </c>
      <c r="K628" s="9">
        <f t="shared" ca="1" si="37"/>
        <v>0.75163973742454504</v>
      </c>
      <c r="L628" s="9">
        <f t="shared" ca="1" si="37"/>
        <v>0.1859795838217766</v>
      </c>
      <c r="M628" s="9">
        <f t="shared" ca="1" si="37"/>
        <v>0.15134241391519765</v>
      </c>
      <c r="N628" s="1"/>
    </row>
    <row r="629" spans="1:14" x14ac:dyDescent="0.25">
      <c r="A629" s="1">
        <v>626</v>
      </c>
      <c r="B629" s="7">
        <f t="shared" ca="1" si="36"/>
        <v>0.53464940165156649</v>
      </c>
      <c r="C629" s="1">
        <v>0.626</v>
      </c>
      <c r="D629" s="9">
        <f t="shared" ca="1" si="38"/>
        <v>0.60111978322138937</v>
      </c>
      <c r="E629" s="9">
        <f t="shared" ca="1" si="38"/>
        <v>4.7784020755752832E-2</v>
      </c>
      <c r="F629" s="9">
        <f t="shared" ca="1" si="37"/>
        <v>0.53464940165156649</v>
      </c>
      <c r="G629" s="9">
        <f t="shared" ca="1" si="37"/>
        <v>0.59567097332968755</v>
      </c>
      <c r="H629" s="9">
        <f t="shared" ca="1" si="37"/>
        <v>0.45384124114146596</v>
      </c>
      <c r="I629" s="9">
        <f t="shared" ca="1" si="37"/>
        <v>0.78369245019614586</v>
      </c>
      <c r="J629" s="9">
        <f t="shared" ca="1" si="37"/>
        <v>0.22815142397017618</v>
      </c>
      <c r="K629" s="9">
        <f t="shared" ca="1" si="37"/>
        <v>0.65610395902757235</v>
      </c>
      <c r="L629" s="9">
        <f t="shared" ca="1" si="37"/>
        <v>7.575018591854854E-2</v>
      </c>
      <c r="M629" s="9">
        <f t="shared" ca="1" si="37"/>
        <v>0.58335342897861331</v>
      </c>
      <c r="N629" s="1"/>
    </row>
    <row r="630" spans="1:14" x14ac:dyDescent="0.25">
      <c r="A630" s="1">
        <v>627</v>
      </c>
      <c r="B630" s="7">
        <f t="shared" ca="1" si="36"/>
        <v>0.41938244135013525</v>
      </c>
      <c r="C630" s="1">
        <v>0.627</v>
      </c>
      <c r="D630" s="9">
        <f t="shared" ca="1" si="38"/>
        <v>0.41593999299592088</v>
      </c>
      <c r="E630" s="9">
        <f t="shared" ca="1" si="38"/>
        <v>0.2006069701217269</v>
      </c>
      <c r="F630" s="9">
        <f t="shared" ca="1" si="37"/>
        <v>0.43616714354355557</v>
      </c>
      <c r="G630" s="9">
        <f t="shared" ca="1" si="37"/>
        <v>9.3460690156141224E-2</v>
      </c>
      <c r="H630" s="9">
        <f t="shared" ca="1" si="37"/>
        <v>0.84190526044081071</v>
      </c>
      <c r="I630" s="9">
        <f t="shared" ca="1" si="37"/>
        <v>0.42537128230696197</v>
      </c>
      <c r="J630" s="9">
        <f t="shared" ca="1" si="37"/>
        <v>0.30617092490250997</v>
      </c>
      <c r="K630" s="9">
        <f t="shared" ca="1" si="37"/>
        <v>0.58126946362993837</v>
      </c>
      <c r="L630" s="9">
        <f t="shared" ca="1" si="37"/>
        <v>0.41938244135013525</v>
      </c>
      <c r="M630" s="9">
        <f t="shared" ca="1" si="37"/>
        <v>0.51131211379164776</v>
      </c>
      <c r="N630" s="1"/>
    </row>
    <row r="631" spans="1:14" x14ac:dyDescent="0.25">
      <c r="A631" s="1">
        <v>628</v>
      </c>
      <c r="B631" s="7">
        <f t="shared" ca="1" si="36"/>
        <v>0.27438874606617492</v>
      </c>
      <c r="C631" s="1">
        <v>0.628</v>
      </c>
      <c r="D631" s="9">
        <f t="shared" ca="1" si="38"/>
        <v>0.5367292411862058</v>
      </c>
      <c r="E631" s="9">
        <f t="shared" ca="1" si="38"/>
        <v>0.26644964578539199</v>
      </c>
      <c r="F631" s="9">
        <f t="shared" ca="1" si="37"/>
        <v>0.41429285245715375</v>
      </c>
      <c r="G631" s="9">
        <f t="shared" ca="1" si="37"/>
        <v>4.5151767895138639E-2</v>
      </c>
      <c r="H631" s="9">
        <f t="shared" ca="1" si="37"/>
        <v>0.18515442676421945</v>
      </c>
      <c r="I631" s="9">
        <f t="shared" ca="1" si="37"/>
        <v>0.56122882327308332</v>
      </c>
      <c r="J631" s="9">
        <f t="shared" ca="1" si="37"/>
        <v>6.3946227971883762E-2</v>
      </c>
      <c r="K631" s="9">
        <f t="shared" ca="1" si="37"/>
        <v>0.27438874606617492</v>
      </c>
      <c r="L631" s="9">
        <f t="shared" ca="1" si="37"/>
        <v>0.5016766258301274</v>
      </c>
      <c r="M631" s="9">
        <f t="shared" ca="1" si="37"/>
        <v>0.42886496364082316</v>
      </c>
      <c r="N631" s="1"/>
    </row>
    <row r="632" spans="1:14" x14ac:dyDescent="0.25">
      <c r="A632" s="1">
        <v>629</v>
      </c>
      <c r="B632" s="7">
        <f t="shared" ca="1" si="36"/>
        <v>0.81737859036966765</v>
      </c>
      <c r="C632" s="1">
        <v>0.629</v>
      </c>
      <c r="D632" s="9">
        <f t="shared" ca="1" si="38"/>
        <v>0.52456335216630123</v>
      </c>
      <c r="E632" s="9">
        <f t="shared" ca="1" si="38"/>
        <v>0.9089815663764228</v>
      </c>
      <c r="F632" s="9">
        <f t="shared" ca="1" si="37"/>
        <v>0.95952756143310147</v>
      </c>
      <c r="G632" s="9">
        <f t="shared" ca="1" si="37"/>
        <v>0.76867897816206576</v>
      </c>
      <c r="H632" s="9">
        <f t="shared" ca="1" si="37"/>
        <v>0.87311381006988098</v>
      </c>
      <c r="I632" s="9">
        <f t="shared" ca="1" si="37"/>
        <v>0.16471375549095246</v>
      </c>
      <c r="J632" s="9">
        <f t="shared" ca="1" si="37"/>
        <v>1.5346288590835311E-2</v>
      </c>
      <c r="K632" s="9">
        <f t="shared" ca="1" si="37"/>
        <v>0.83539373469641953</v>
      </c>
      <c r="L632" s="9">
        <f t="shared" ca="1" si="37"/>
        <v>0.81737859036966765</v>
      </c>
      <c r="M632" s="9">
        <f t="shared" ca="1" si="37"/>
        <v>0.99143270423804264</v>
      </c>
      <c r="N632" s="1"/>
    </row>
    <row r="633" spans="1:14" x14ac:dyDescent="0.25">
      <c r="A633" s="1">
        <v>630</v>
      </c>
      <c r="B633" s="7">
        <f t="shared" ca="1" si="36"/>
        <v>0.60421377231916029</v>
      </c>
      <c r="C633" s="1">
        <v>0.63</v>
      </c>
      <c r="D633" s="9">
        <f t="shared" ca="1" si="38"/>
        <v>0.82375503879464029</v>
      </c>
      <c r="E633" s="9">
        <f t="shared" ca="1" si="38"/>
        <v>0.60421377231916029</v>
      </c>
      <c r="F633" s="9">
        <f t="shared" ca="1" si="37"/>
        <v>0.82629904390877706</v>
      </c>
      <c r="G633" s="9">
        <f t="shared" ca="1" si="37"/>
        <v>0.50989583869562649</v>
      </c>
      <c r="H633" s="9">
        <f t="shared" ca="1" si="37"/>
        <v>0.62542251830448903</v>
      </c>
      <c r="I633" s="9">
        <f t="shared" ca="1" si="37"/>
        <v>0.3354892000188946</v>
      </c>
      <c r="J633" s="9">
        <f t="shared" ca="1" si="37"/>
        <v>0.74935373544403483</v>
      </c>
      <c r="K633" s="9">
        <f t="shared" ca="1" si="37"/>
        <v>0.79430283389649892</v>
      </c>
      <c r="L633" s="9">
        <f t="shared" ca="1" si="37"/>
        <v>0.21063969634122659</v>
      </c>
      <c r="M633" s="9">
        <f t="shared" ca="1" si="37"/>
        <v>9.1383244317836176E-2</v>
      </c>
      <c r="N633" s="1"/>
    </row>
    <row r="634" spans="1:14" x14ac:dyDescent="0.25">
      <c r="A634" s="1">
        <v>631</v>
      </c>
      <c r="B634" s="7">
        <f t="shared" ca="1" si="36"/>
        <v>0.49487149854443213</v>
      </c>
      <c r="C634" s="1">
        <v>0.63100000000000001</v>
      </c>
      <c r="D634" s="9">
        <f t="shared" ca="1" si="38"/>
        <v>0.63619702953304691</v>
      </c>
      <c r="E634" s="9">
        <f t="shared" ca="1" si="38"/>
        <v>0.14899900034681912</v>
      </c>
      <c r="F634" s="9">
        <f t="shared" ca="1" si="37"/>
        <v>0.49487149854443213</v>
      </c>
      <c r="G634" s="9">
        <f t="shared" ca="1" si="37"/>
        <v>1.8512549028867786E-2</v>
      </c>
      <c r="H634" s="9">
        <f t="shared" ca="1" si="37"/>
        <v>0.67358207351846433</v>
      </c>
      <c r="I634" s="9">
        <f t="shared" ca="1" si="37"/>
        <v>0.94066890997187713</v>
      </c>
      <c r="J634" s="9">
        <f t="shared" ca="1" si="37"/>
        <v>0.42305733247108979</v>
      </c>
      <c r="K634" s="9">
        <f t="shared" ca="1" si="37"/>
        <v>0.53217932267179291</v>
      </c>
      <c r="L634" s="9">
        <f t="shared" ca="1" si="37"/>
        <v>0.36489117717066477</v>
      </c>
      <c r="M634" s="9">
        <f t="shared" ca="1" si="37"/>
        <v>0.82086458594952361</v>
      </c>
      <c r="N634" s="1"/>
    </row>
    <row r="635" spans="1:14" x14ac:dyDescent="0.25">
      <c r="A635" s="1">
        <v>632</v>
      </c>
      <c r="B635" s="7">
        <f t="shared" ca="1" si="36"/>
        <v>0.58165357437314524</v>
      </c>
      <c r="C635" s="1">
        <v>0.63200000000000001</v>
      </c>
      <c r="D635" s="9">
        <f t="shared" ca="1" si="38"/>
        <v>0.70520899628489508</v>
      </c>
      <c r="E635" s="9">
        <f t="shared" ca="1" si="38"/>
        <v>0.82153449900194575</v>
      </c>
      <c r="F635" s="9">
        <f t="shared" ca="1" si="37"/>
        <v>0.46319421270749006</v>
      </c>
      <c r="G635" s="9">
        <f t="shared" ca="1" si="37"/>
        <v>0.78694919012248832</v>
      </c>
      <c r="H635" s="9">
        <f t="shared" ca="1" si="37"/>
        <v>0.47691628513097761</v>
      </c>
      <c r="I635" s="9">
        <f t="shared" ca="1" si="37"/>
        <v>0.71569480597288881</v>
      </c>
      <c r="J635" s="9">
        <f t="shared" ca="1" si="37"/>
        <v>0.48946552157343037</v>
      </c>
      <c r="K635" s="9">
        <f t="shared" ca="1" si="37"/>
        <v>4.5567815385551214E-2</v>
      </c>
      <c r="L635" s="9">
        <f t="shared" ca="1" si="37"/>
        <v>0.58165357437314524</v>
      </c>
      <c r="M635" s="9">
        <f t="shared" ca="1" si="37"/>
        <v>0.61425720399235484</v>
      </c>
      <c r="N635" s="1"/>
    </row>
    <row r="636" spans="1:14" x14ac:dyDescent="0.25">
      <c r="A636" s="1">
        <v>633</v>
      </c>
      <c r="B636" s="7">
        <f t="shared" ca="1" si="36"/>
        <v>0.66482790035673389</v>
      </c>
      <c r="C636" s="1">
        <v>0.63300000000000001</v>
      </c>
      <c r="D636" s="9">
        <f t="shared" ca="1" si="38"/>
        <v>0.55485643122505723</v>
      </c>
      <c r="E636" s="9">
        <f t="shared" ca="1" si="38"/>
        <v>0.76161924518728619</v>
      </c>
      <c r="F636" s="9">
        <f t="shared" ca="1" si="37"/>
        <v>0.66482790035673389</v>
      </c>
      <c r="G636" s="9">
        <f t="shared" ca="1" si="37"/>
        <v>0.75654945362684567</v>
      </c>
      <c r="H636" s="9">
        <f t="shared" ca="1" si="37"/>
        <v>0.8715086155448134</v>
      </c>
      <c r="I636" s="9">
        <f t="shared" ca="1" si="37"/>
        <v>0.80075200537283608</v>
      </c>
      <c r="J636" s="9">
        <f t="shared" ca="1" si="37"/>
        <v>0.66332298790411492</v>
      </c>
      <c r="K636" s="9">
        <f t="shared" ca="1" si="37"/>
        <v>0.28564564331717945</v>
      </c>
      <c r="L636" s="9">
        <f t="shared" ca="1" si="37"/>
        <v>0.28913061464642831</v>
      </c>
      <c r="M636" s="9">
        <f t="shared" ca="1" si="37"/>
        <v>0.81591402610240682</v>
      </c>
      <c r="N636" s="1"/>
    </row>
    <row r="637" spans="1:14" x14ac:dyDescent="0.25">
      <c r="A637" s="1">
        <v>634</v>
      </c>
      <c r="B637" s="7">
        <f t="shared" ca="1" si="36"/>
        <v>0.6346132559114892</v>
      </c>
      <c r="C637" s="1">
        <v>0.63400000000000001</v>
      </c>
      <c r="D637" s="9">
        <f t="shared" ca="1" si="38"/>
        <v>0.69362390719738531</v>
      </c>
      <c r="E637" s="9">
        <f t="shared" ca="1" si="38"/>
        <v>7.4361458921075929E-2</v>
      </c>
      <c r="F637" s="9">
        <f t="shared" ca="1" si="37"/>
        <v>0.98317011725757109</v>
      </c>
      <c r="G637" s="9">
        <f t="shared" ca="1" si="37"/>
        <v>0.85376859945403372</v>
      </c>
      <c r="H637" s="9">
        <f t="shared" ca="1" si="37"/>
        <v>0.50620125569452656</v>
      </c>
      <c r="I637" s="9">
        <f t="shared" ca="1" si="37"/>
        <v>0.9971470725845516</v>
      </c>
      <c r="J637" s="9">
        <f t="shared" ca="1" si="37"/>
        <v>0.52712401263490483</v>
      </c>
      <c r="K637" s="9">
        <f t="shared" ca="1" si="37"/>
        <v>0.6346132559114892</v>
      </c>
      <c r="L637" s="9">
        <f t="shared" ca="1" si="37"/>
        <v>0.92495096282550771</v>
      </c>
      <c r="M637" s="9">
        <f t="shared" ca="1" si="37"/>
        <v>0.50538159735258026</v>
      </c>
      <c r="N637" s="1"/>
    </row>
    <row r="638" spans="1:14" x14ac:dyDescent="0.25">
      <c r="A638" s="1">
        <v>635</v>
      </c>
      <c r="B638" s="7">
        <f t="shared" ca="1" si="36"/>
        <v>0.41733363494143327</v>
      </c>
      <c r="C638" s="1">
        <v>0.63500000000000001</v>
      </c>
      <c r="D638" s="9">
        <f t="shared" ca="1" si="38"/>
        <v>0.41542622691480047</v>
      </c>
      <c r="E638" s="9">
        <f t="shared" ca="1" si="38"/>
        <v>0.93528093982811522</v>
      </c>
      <c r="F638" s="9">
        <f t="shared" ca="1" si="37"/>
        <v>8.149082032247823E-2</v>
      </c>
      <c r="G638" s="9">
        <f t="shared" ca="1" si="37"/>
        <v>0.2075850166550971</v>
      </c>
      <c r="H638" s="9">
        <f t="shared" ca="1" si="37"/>
        <v>0.4775836769252787</v>
      </c>
      <c r="I638" s="9">
        <f t="shared" ca="1" si="37"/>
        <v>0.8079734931913678</v>
      </c>
      <c r="J638" s="9">
        <f t="shared" ca="1" si="37"/>
        <v>0.4109213792000167</v>
      </c>
      <c r="K638" s="9">
        <f t="shared" ca="1" si="37"/>
        <v>0.41733363494143327</v>
      </c>
      <c r="L638" s="9">
        <f t="shared" ca="1" si="37"/>
        <v>0.7597925841381421</v>
      </c>
      <c r="M638" s="9">
        <f t="shared" ca="1" si="37"/>
        <v>0.82513412562007082</v>
      </c>
      <c r="N638" s="1"/>
    </row>
    <row r="639" spans="1:14" x14ac:dyDescent="0.25">
      <c r="A639" s="1">
        <v>636</v>
      </c>
      <c r="B639" s="7">
        <f t="shared" ca="1" si="36"/>
        <v>0.51352814696556925</v>
      </c>
      <c r="C639" s="1">
        <v>0.63600000000000001</v>
      </c>
      <c r="D639" s="9">
        <f t="shared" ca="1" si="38"/>
        <v>0.9457697416242965</v>
      </c>
      <c r="E639" s="9">
        <f t="shared" ca="1" si="38"/>
        <v>0.56600596161189942</v>
      </c>
      <c r="F639" s="9">
        <f t="shared" ca="1" si="37"/>
        <v>0.91910789452898067</v>
      </c>
      <c r="G639" s="9">
        <f t="shared" ca="1" si="37"/>
        <v>0.78465623003174467</v>
      </c>
      <c r="H639" s="9">
        <f t="shared" ca="1" si="37"/>
        <v>0.27024627551501246</v>
      </c>
      <c r="I639" s="9">
        <f t="shared" ca="1" si="37"/>
        <v>0.51352814696556925</v>
      </c>
      <c r="J639" s="9">
        <f t="shared" ca="1" si="37"/>
        <v>0.64072103347482512</v>
      </c>
      <c r="K639" s="9">
        <f t="shared" ca="1" si="37"/>
        <v>0.29750815522794172</v>
      </c>
      <c r="L639" s="9">
        <f t="shared" ca="1" si="37"/>
        <v>0.5113000273617917</v>
      </c>
      <c r="M639" s="9">
        <f t="shared" ca="1" si="37"/>
        <v>0.4143811141625281</v>
      </c>
      <c r="N639" s="1"/>
    </row>
    <row r="640" spans="1:14" x14ac:dyDescent="0.25">
      <c r="A640" s="1">
        <v>637</v>
      </c>
      <c r="B640" s="7">
        <f t="shared" ca="1" si="36"/>
        <v>0.67777774772694788</v>
      </c>
      <c r="C640" s="1">
        <v>0.63700000000000001</v>
      </c>
      <c r="D640" s="9">
        <f t="shared" ca="1" si="38"/>
        <v>0.97770359657884998</v>
      </c>
      <c r="E640" s="9">
        <f t="shared" ca="1" si="38"/>
        <v>0.67777774772694788</v>
      </c>
      <c r="F640" s="9">
        <f t="shared" ca="1" si="37"/>
        <v>1.6931064953295438E-2</v>
      </c>
      <c r="G640" s="9">
        <f t="shared" ca="1" si="37"/>
        <v>0.63641802913263035</v>
      </c>
      <c r="H640" s="9">
        <f t="shared" ca="1" si="37"/>
        <v>0.72124693550847296</v>
      </c>
      <c r="I640" s="9">
        <f t="shared" ca="1" si="37"/>
        <v>0.99661969671954387</v>
      </c>
      <c r="J640" s="9">
        <f t="shared" ca="1" si="37"/>
        <v>0.85190522390866052</v>
      </c>
      <c r="K640" s="9">
        <f t="shared" ca="1" si="37"/>
        <v>0.50329586800904247</v>
      </c>
      <c r="L640" s="9">
        <f t="shared" ca="1" si="37"/>
        <v>0.83199516404576557</v>
      </c>
      <c r="M640" s="9">
        <f t="shared" ca="1" si="37"/>
        <v>0.50677515684686281</v>
      </c>
      <c r="N640" s="1"/>
    </row>
    <row r="641" spans="1:14" x14ac:dyDescent="0.25">
      <c r="A641" s="1">
        <v>638</v>
      </c>
      <c r="B641" s="7">
        <f t="shared" ca="1" si="36"/>
        <v>0.51147237854986127</v>
      </c>
      <c r="C641" s="1">
        <v>0.63800000000000001</v>
      </c>
      <c r="D641" s="9">
        <f t="shared" ca="1" si="38"/>
        <v>0.5481275057821331</v>
      </c>
      <c r="E641" s="9">
        <f t="shared" ca="1" si="38"/>
        <v>0.81017109908914131</v>
      </c>
      <c r="F641" s="9">
        <f t="shared" ca="1" si="37"/>
        <v>2.0261207980014961E-2</v>
      </c>
      <c r="G641" s="9">
        <f t="shared" ca="1" si="37"/>
        <v>0.68531979978866742</v>
      </c>
      <c r="H641" s="9">
        <f t="shared" ca="1" si="37"/>
        <v>0.58298296745620071</v>
      </c>
      <c r="I641" s="9">
        <f t="shared" ca="1" si="37"/>
        <v>0.89275073474845901</v>
      </c>
      <c r="J641" s="9">
        <f t="shared" ca="1" si="37"/>
        <v>0.47172421454575575</v>
      </c>
      <c r="K641" s="9">
        <f t="shared" ca="1" si="37"/>
        <v>0.51147237854986127</v>
      </c>
      <c r="L641" s="9">
        <f t="shared" ca="1" si="37"/>
        <v>0.20179263451084062</v>
      </c>
      <c r="M641" s="9">
        <f t="shared" ca="1" si="37"/>
        <v>7.8495268292974596E-2</v>
      </c>
      <c r="N641" s="1"/>
    </row>
    <row r="642" spans="1:14" x14ac:dyDescent="0.25">
      <c r="A642" s="1">
        <v>639</v>
      </c>
      <c r="B642" s="7">
        <f t="shared" ca="1" si="36"/>
        <v>0.36276980855750884</v>
      </c>
      <c r="C642" s="1">
        <v>0.63900000000000001</v>
      </c>
      <c r="D642" s="9">
        <f t="shared" ca="1" si="38"/>
        <v>2.3293088604515733E-3</v>
      </c>
      <c r="E642" s="9">
        <f t="shared" ca="1" si="38"/>
        <v>0.98931453644794243</v>
      </c>
      <c r="F642" s="9">
        <f t="shared" ca="1" si="37"/>
        <v>0.41173412466446302</v>
      </c>
      <c r="G642" s="9">
        <f t="shared" ca="1" si="37"/>
        <v>0.36276980855750884</v>
      </c>
      <c r="H642" s="9">
        <f t="shared" ca="1" si="37"/>
        <v>1.0512945715885569E-2</v>
      </c>
      <c r="I642" s="9">
        <f t="shared" ca="1" si="37"/>
        <v>0.47515451681662257</v>
      </c>
      <c r="J642" s="9">
        <f t="shared" ca="1" si="37"/>
        <v>2.0557880172783927E-2</v>
      </c>
      <c r="K642" s="9">
        <f t="shared" ca="1" si="37"/>
        <v>0.48828496479110406</v>
      </c>
      <c r="L642" s="9">
        <f t="shared" ca="1" si="37"/>
        <v>0.80701830090946824</v>
      </c>
      <c r="M642" s="9">
        <f t="shared" ca="1" si="37"/>
        <v>9.6790183630651727E-3</v>
      </c>
      <c r="N642" s="1"/>
    </row>
    <row r="643" spans="1:14" x14ac:dyDescent="0.25">
      <c r="A643" s="1">
        <v>640</v>
      </c>
      <c r="B643" s="7">
        <f t="shared" ca="1" si="36"/>
        <v>0.40715903503083428</v>
      </c>
      <c r="C643" s="1">
        <v>0.64</v>
      </c>
      <c r="D643" s="9">
        <f t="shared" ca="1" si="38"/>
        <v>0.7241060599919148</v>
      </c>
      <c r="E643" s="9">
        <f t="shared" ca="1" si="38"/>
        <v>0.40715903503083428</v>
      </c>
      <c r="F643" s="9">
        <f t="shared" ca="1" si="37"/>
        <v>0.20103215434391675</v>
      </c>
      <c r="G643" s="9">
        <f t="shared" ca="1" si="37"/>
        <v>0.21012395917315463</v>
      </c>
      <c r="H643" s="9">
        <f t="shared" ca="1" si="37"/>
        <v>0.87777351023717032</v>
      </c>
      <c r="I643" s="9">
        <f t="shared" ca="1" si="37"/>
        <v>0.74261858388616997</v>
      </c>
      <c r="J643" s="9">
        <f t="shared" ca="1" si="37"/>
        <v>4.1052905691811858E-3</v>
      </c>
      <c r="K643" s="9">
        <f t="shared" ca="1" si="37"/>
        <v>0.78396407496393328</v>
      </c>
      <c r="L643" s="9">
        <f t="shared" ca="1" si="37"/>
        <v>0.19983245016116602</v>
      </c>
      <c r="M643" s="9">
        <f t="shared" ca="1" si="37"/>
        <v>0.88131087515001383</v>
      </c>
      <c r="N643" s="1"/>
    </row>
    <row r="644" spans="1:14" x14ac:dyDescent="0.25">
      <c r="A644" s="1">
        <v>641</v>
      </c>
      <c r="B644" s="7">
        <f t="shared" ca="1" si="36"/>
        <v>0.35890127707011654</v>
      </c>
      <c r="C644" s="1">
        <v>0.64100000000000001</v>
      </c>
      <c r="D644" s="9">
        <f t="shared" ca="1" si="38"/>
        <v>3.7928225868483545E-2</v>
      </c>
      <c r="E644" s="9">
        <f t="shared" ca="1" si="38"/>
        <v>0.35890127707011654</v>
      </c>
      <c r="F644" s="9">
        <f t="shared" ca="1" si="37"/>
        <v>0.498156628185628</v>
      </c>
      <c r="G644" s="9">
        <f t="shared" ca="1" si="37"/>
        <v>0.348484220639807</v>
      </c>
      <c r="H644" s="9">
        <f t="shared" ca="1" si="37"/>
        <v>0.74971576825331132</v>
      </c>
      <c r="I644" s="9">
        <f t="shared" ca="1" si="37"/>
        <v>0.3481151608766071</v>
      </c>
      <c r="J644" s="9">
        <f t="shared" ca="1" si="37"/>
        <v>0.26501276714114175</v>
      </c>
      <c r="K644" s="9">
        <f t="shared" ca="1" si="37"/>
        <v>0.93511869822547355</v>
      </c>
      <c r="L644" s="9">
        <f t="shared" ca="1" si="37"/>
        <v>0.78556144936331018</v>
      </c>
      <c r="M644" s="9">
        <f t="shared" ca="1" si="37"/>
        <v>0.64902705725879761</v>
      </c>
      <c r="N644" s="1"/>
    </row>
    <row r="645" spans="1:14" x14ac:dyDescent="0.25">
      <c r="A645" s="1">
        <v>642</v>
      </c>
      <c r="B645" s="7">
        <f t="shared" ca="1" si="36"/>
        <v>0.27969583002480469</v>
      </c>
      <c r="C645" s="1">
        <v>0.64200000000000002</v>
      </c>
      <c r="D645" s="9">
        <f t="shared" ca="1" si="38"/>
        <v>0.27969583002480469</v>
      </c>
      <c r="E645" s="9">
        <f t="shared" ca="1" si="38"/>
        <v>0.91206901378273331</v>
      </c>
      <c r="F645" s="9">
        <f t="shared" ca="1" si="37"/>
        <v>7.9776701741081979E-2</v>
      </c>
      <c r="G645" s="9">
        <f t="shared" ca="1" si="37"/>
        <v>2.8080844186594955E-2</v>
      </c>
      <c r="H645" s="9">
        <f t="shared" ca="1" si="37"/>
        <v>0.52807226412053487</v>
      </c>
      <c r="I645" s="9">
        <f t="shared" ca="1" si="37"/>
        <v>0.76907394996855771</v>
      </c>
      <c r="J645" s="9">
        <f t="shared" ca="1" si="37"/>
        <v>0.88506525996288798</v>
      </c>
      <c r="K645" s="9">
        <f t="shared" ca="1" si="37"/>
        <v>2.7803568248005783E-2</v>
      </c>
      <c r="L645" s="9">
        <f t="shared" ca="1" si="37"/>
        <v>0.89824564648675398</v>
      </c>
      <c r="M645" s="9">
        <f t="shared" ca="1" si="37"/>
        <v>0.27897278270791603</v>
      </c>
      <c r="N645" s="1"/>
    </row>
    <row r="646" spans="1:14" x14ac:dyDescent="0.25">
      <c r="A646" s="1">
        <v>643</v>
      </c>
      <c r="B646" s="7">
        <f t="shared" ca="1" si="36"/>
        <v>0.64558068735808571</v>
      </c>
      <c r="C646" s="1">
        <v>0.64300000000000002</v>
      </c>
      <c r="D646" s="9">
        <f t="shared" ca="1" si="38"/>
        <v>0.76701875355174665</v>
      </c>
      <c r="E646" s="9">
        <f t="shared" ca="1" si="38"/>
        <v>0.96004399825995679</v>
      </c>
      <c r="F646" s="9">
        <f t="shared" ca="1" si="37"/>
        <v>0.9145811951882854</v>
      </c>
      <c r="G646" s="9">
        <f t="shared" ca="1" si="37"/>
        <v>0.34681167432391935</v>
      </c>
      <c r="H646" s="9">
        <f t="shared" ca="1" si="37"/>
        <v>0.64558068735808571</v>
      </c>
      <c r="I646" s="9">
        <f t="shared" ca="1" si="37"/>
        <v>0.22964411882097913</v>
      </c>
      <c r="J646" s="9">
        <f t="shared" ca="1" si="37"/>
        <v>0.54254554808746269</v>
      </c>
      <c r="K646" s="9">
        <f t="shared" ca="1" si="37"/>
        <v>0.70853345612615193</v>
      </c>
      <c r="L646" s="9">
        <f t="shared" ca="1" si="37"/>
        <v>0.64855084996838674</v>
      </c>
      <c r="M646" s="9">
        <f t="shared" ca="1" si="37"/>
        <v>2.9341890939141857E-3</v>
      </c>
      <c r="N646" s="1"/>
    </row>
    <row r="647" spans="1:14" x14ac:dyDescent="0.25">
      <c r="A647" s="1">
        <v>644</v>
      </c>
      <c r="B647" s="7">
        <f t="shared" ca="1" si="36"/>
        <v>0.52103066477632565</v>
      </c>
      <c r="C647" s="1">
        <v>0.64400000000000002</v>
      </c>
      <c r="D647" s="9">
        <f t="shared" ca="1" si="38"/>
        <v>0.52103066477632565</v>
      </c>
      <c r="E647" s="9">
        <f t="shared" ca="1" si="38"/>
        <v>0.59020095266426542</v>
      </c>
      <c r="F647" s="9">
        <f t="shared" ca="1" si="37"/>
        <v>0.14366250599971586</v>
      </c>
      <c r="G647" s="9">
        <f t="shared" ca="1" si="37"/>
        <v>0.76321198194690321</v>
      </c>
      <c r="H647" s="9">
        <f t="shared" ca="1" si="37"/>
        <v>0.69800626048779968</v>
      </c>
      <c r="I647" s="9">
        <f t="shared" ca="1" si="37"/>
        <v>1.9707058198737859E-2</v>
      </c>
      <c r="J647" s="9">
        <f t="shared" ca="1" si="37"/>
        <v>0.70907611049383312</v>
      </c>
      <c r="K647" s="9">
        <f t="shared" ca="1" si="37"/>
        <v>0.92195525397415123</v>
      </c>
      <c r="L647" s="9">
        <f t="shared" ca="1" si="37"/>
        <v>0.47064433475875889</v>
      </c>
      <c r="M647" s="9">
        <f t="shared" ca="1" si="37"/>
        <v>0.11022331589608425</v>
      </c>
      <c r="N647" s="1"/>
    </row>
    <row r="648" spans="1:14" x14ac:dyDescent="0.25">
      <c r="A648" s="1">
        <v>645</v>
      </c>
      <c r="B648" s="7">
        <f t="shared" ca="1" si="36"/>
        <v>0.63869145227367985</v>
      </c>
      <c r="C648" s="1">
        <v>0.64500000000000002</v>
      </c>
      <c r="D648" s="9">
        <f t="shared" ca="1" si="38"/>
        <v>0.52315527545408747</v>
      </c>
      <c r="E648" s="9">
        <f t="shared" ca="1" si="38"/>
        <v>0.82640906308786055</v>
      </c>
      <c r="F648" s="9">
        <f t="shared" ca="1" si="37"/>
        <v>0.63869145227367985</v>
      </c>
      <c r="G648" s="9">
        <f t="shared" ca="1" si="37"/>
        <v>0.90878692557875573</v>
      </c>
      <c r="H648" s="9">
        <f t="shared" ca="1" si="37"/>
        <v>0.40877651900663192</v>
      </c>
      <c r="I648" s="9">
        <f t="shared" ca="1" si="37"/>
        <v>0.72874819488962739</v>
      </c>
      <c r="J648" s="9">
        <f t="shared" ca="1" si="37"/>
        <v>0.80887325495308249</v>
      </c>
      <c r="K648" s="9">
        <f t="shared" ca="1" si="37"/>
        <v>0.66826052418624116</v>
      </c>
      <c r="L648" s="9">
        <f t="shared" ca="1" si="37"/>
        <v>0.2198536210530514</v>
      </c>
      <c r="M648" s="9">
        <f t="shared" ca="1" si="37"/>
        <v>0.13928627947556549</v>
      </c>
      <c r="N648" s="1"/>
    </row>
    <row r="649" spans="1:14" x14ac:dyDescent="0.25">
      <c r="A649" s="1">
        <v>646</v>
      </c>
      <c r="B649" s="7">
        <f t="shared" ca="1" si="36"/>
        <v>0.5656996711712059</v>
      </c>
      <c r="C649" s="1">
        <v>0.64600000000000002</v>
      </c>
      <c r="D649" s="9">
        <f t="shared" ca="1" si="38"/>
        <v>0.15923573220715703</v>
      </c>
      <c r="E649" s="9">
        <f t="shared" ca="1" si="38"/>
        <v>0.60285380768732133</v>
      </c>
      <c r="F649" s="9">
        <f t="shared" ca="1" si="37"/>
        <v>2.5706917994418377E-2</v>
      </c>
      <c r="G649" s="9">
        <f t="shared" ca="1" si="37"/>
        <v>0.87217103067650881</v>
      </c>
      <c r="H649" s="9">
        <f t="shared" ca="1" si="37"/>
        <v>0.43409935336660532</v>
      </c>
      <c r="I649" s="9">
        <f t="shared" ca="1" si="37"/>
        <v>0.46813409144332552</v>
      </c>
      <c r="J649" s="9">
        <f t="shared" ca="1" si="37"/>
        <v>0.8207999061647212</v>
      </c>
      <c r="K649" s="9">
        <f t="shared" ca="1" si="37"/>
        <v>0.90888840715812347</v>
      </c>
      <c r="L649" s="9">
        <f t="shared" ca="1" si="37"/>
        <v>0.58021025382894409</v>
      </c>
      <c r="M649" s="9">
        <f t="shared" ca="1" si="37"/>
        <v>0.5656996711712059</v>
      </c>
      <c r="N649" s="1"/>
    </row>
    <row r="650" spans="1:14" x14ac:dyDescent="0.25">
      <c r="A650" s="1">
        <v>647</v>
      </c>
      <c r="B650" s="7">
        <f t="shared" ref="B650:B713" ca="1" si="39">SMALL(D650:M650,$A$1)</f>
        <v>0.58071599654596173</v>
      </c>
      <c r="C650" s="1">
        <v>0.64700000000000002</v>
      </c>
      <c r="D650" s="9">
        <f t="shared" ca="1" si="38"/>
        <v>0.69318020511909373</v>
      </c>
      <c r="E650" s="9">
        <f t="shared" ca="1" si="38"/>
        <v>0.58071599654596173</v>
      </c>
      <c r="F650" s="9">
        <f t="shared" ca="1" si="37"/>
        <v>0.70664636073291098</v>
      </c>
      <c r="G650" s="9">
        <f t="shared" ca="1" si="37"/>
        <v>7.4984045130342847E-2</v>
      </c>
      <c r="H650" s="9">
        <f t="shared" ca="1" si="37"/>
        <v>0.58504121726030189</v>
      </c>
      <c r="I650" s="9">
        <f t="shared" ca="1" si="37"/>
        <v>0.10327946051817338</v>
      </c>
      <c r="J650" s="9">
        <f t="shared" ca="1" si="37"/>
        <v>0.63883663125623591</v>
      </c>
      <c r="K650" s="9">
        <f t="shared" ca="1" si="37"/>
        <v>0.49784734424825272</v>
      </c>
      <c r="L650" s="9">
        <f t="shared" ca="1" si="37"/>
        <v>0.77142470248718764</v>
      </c>
      <c r="M650" s="9">
        <f t="shared" ca="1" si="37"/>
        <v>0.54195405961868504</v>
      </c>
      <c r="N650" s="1"/>
    </row>
    <row r="651" spans="1:14" x14ac:dyDescent="0.25">
      <c r="A651" s="1">
        <v>648</v>
      </c>
      <c r="B651" s="7">
        <f t="shared" ca="1" si="39"/>
        <v>0.26251528146633873</v>
      </c>
      <c r="C651" s="1">
        <v>0.64800000000000002</v>
      </c>
      <c r="D651" s="9">
        <f t="shared" ca="1" si="38"/>
        <v>0.26251528146633873</v>
      </c>
      <c r="E651" s="9">
        <f t="shared" ca="1" si="38"/>
        <v>0.30275606396931676</v>
      </c>
      <c r="F651" s="9">
        <f t="shared" ca="1" si="37"/>
        <v>0.11361876326431286</v>
      </c>
      <c r="G651" s="9">
        <f t="shared" ca="1" si="37"/>
        <v>0.58025456290254462</v>
      </c>
      <c r="H651" s="9">
        <f t="shared" ca="1" si="37"/>
        <v>3.5536102444082007E-2</v>
      </c>
      <c r="I651" s="9">
        <f t="shared" ca="1" si="37"/>
        <v>0.29687598123109216</v>
      </c>
      <c r="J651" s="9">
        <f t="shared" ca="1" si="37"/>
        <v>0.720240208832714</v>
      </c>
      <c r="K651" s="9">
        <f t="shared" ca="1" si="37"/>
        <v>0.66475166511783168</v>
      </c>
      <c r="L651" s="9">
        <f t="shared" ca="1" si="37"/>
        <v>3.676337971891519E-2</v>
      </c>
      <c r="M651" s="9">
        <f t="shared" ca="1" si="37"/>
        <v>0.23796423830895863</v>
      </c>
      <c r="N651" s="1"/>
    </row>
    <row r="652" spans="1:14" x14ac:dyDescent="0.25">
      <c r="A652" s="1">
        <v>649</v>
      </c>
      <c r="B652" s="7">
        <f t="shared" ca="1" si="39"/>
        <v>0.55410384110229383</v>
      </c>
      <c r="C652" s="1">
        <v>0.64900000000000002</v>
      </c>
      <c r="D652" s="9">
        <f t="shared" ca="1" si="38"/>
        <v>0.41778681539035656</v>
      </c>
      <c r="E652" s="9">
        <f t="shared" ca="1" si="38"/>
        <v>0.60714854662112872</v>
      </c>
      <c r="F652" s="9">
        <f t="shared" ca="1" si="38"/>
        <v>0.18249031005265237</v>
      </c>
      <c r="G652" s="9">
        <f t="shared" ca="1" si="38"/>
        <v>0.15043453608682467</v>
      </c>
      <c r="H652" s="9">
        <f t="shared" ca="1" si="38"/>
        <v>0.44180914264627569</v>
      </c>
      <c r="I652" s="9">
        <f t="shared" ca="1" si="38"/>
        <v>0.5636339698508479</v>
      </c>
      <c r="J652" s="9">
        <f t="shared" ca="1" si="38"/>
        <v>0.55410384110229383</v>
      </c>
      <c r="K652" s="9">
        <f t="shared" ca="1" si="38"/>
        <v>0.86994062267482031</v>
      </c>
      <c r="L652" s="9">
        <f t="shared" ca="1" si="38"/>
        <v>0.72025139302060592</v>
      </c>
      <c r="M652" s="9">
        <f t="shared" ca="1" si="38"/>
        <v>0.58171263093279868</v>
      </c>
      <c r="N652" s="1"/>
    </row>
    <row r="653" spans="1:14" x14ac:dyDescent="0.25">
      <c r="A653" s="1">
        <v>650</v>
      </c>
      <c r="B653" s="7">
        <f t="shared" ca="1" si="39"/>
        <v>0.11951941320195214</v>
      </c>
      <c r="C653" s="1">
        <v>0.65</v>
      </c>
      <c r="D653" s="9">
        <f t="shared" ca="1" si="38"/>
        <v>0.50372349099487235</v>
      </c>
      <c r="E653" s="9">
        <f t="shared" ca="1" si="38"/>
        <v>0.11951941320195214</v>
      </c>
      <c r="F653" s="9">
        <f t="shared" ca="1" si="38"/>
        <v>0.72154119399568073</v>
      </c>
      <c r="G653" s="9">
        <f t="shared" ca="1" si="38"/>
        <v>1.4774990301217983E-2</v>
      </c>
      <c r="H653" s="9">
        <f t="shared" ca="1" si="38"/>
        <v>0.35799016962575569</v>
      </c>
      <c r="I653" s="9">
        <f t="shared" ca="1" si="38"/>
        <v>0.10873021271919392</v>
      </c>
      <c r="J653" s="9">
        <f t="shared" ca="1" si="38"/>
        <v>0.63596652120517494</v>
      </c>
      <c r="K653" s="9">
        <f t="shared" ca="1" si="38"/>
        <v>9.0855924091134743E-2</v>
      </c>
      <c r="L653" s="9">
        <f t="shared" ca="1" si="38"/>
        <v>0.79112955058553436</v>
      </c>
      <c r="M653" s="9">
        <f t="shared" ca="1" si="38"/>
        <v>9.7659296339593138E-2</v>
      </c>
      <c r="N653" s="1"/>
    </row>
    <row r="654" spans="1:14" x14ac:dyDescent="0.25">
      <c r="A654" s="1">
        <v>651</v>
      </c>
      <c r="B654" s="7">
        <f t="shared" ca="1" si="39"/>
        <v>0.7544443959333561</v>
      </c>
      <c r="C654" s="1">
        <v>0.65100000000000002</v>
      </c>
      <c r="D654" s="9">
        <f t="shared" ca="1" si="38"/>
        <v>0.77269430553942631</v>
      </c>
      <c r="E654" s="9">
        <f t="shared" ca="1" si="38"/>
        <v>0.97589026518021682</v>
      </c>
      <c r="F654" s="9">
        <f t="shared" ca="1" si="38"/>
        <v>0.19180426530157169</v>
      </c>
      <c r="G654" s="9">
        <f t="shared" ca="1" si="38"/>
        <v>0.48376168056494162</v>
      </c>
      <c r="H654" s="9">
        <f t="shared" ca="1" si="38"/>
        <v>0.7544443959333561</v>
      </c>
      <c r="I654" s="9">
        <f t="shared" ca="1" si="38"/>
        <v>0.67129316183568533</v>
      </c>
      <c r="J654" s="9">
        <f t="shared" ca="1" si="38"/>
        <v>0.44953343465269024</v>
      </c>
      <c r="K654" s="9">
        <f t="shared" ca="1" si="38"/>
        <v>0.85372665831712924</v>
      </c>
      <c r="L654" s="9">
        <f t="shared" ca="1" si="38"/>
        <v>0.80992844563504351</v>
      </c>
      <c r="M654" s="9">
        <f t="shared" ca="1" si="38"/>
        <v>0.90288137947712832</v>
      </c>
      <c r="N654" s="1"/>
    </row>
    <row r="655" spans="1:14" x14ac:dyDescent="0.25">
      <c r="A655" s="1">
        <v>652</v>
      </c>
      <c r="B655" s="7">
        <f t="shared" ca="1" si="39"/>
        <v>0.2197826241881945</v>
      </c>
      <c r="C655" s="1">
        <v>0.65200000000000002</v>
      </c>
      <c r="D655" s="9">
        <f t="shared" ca="1" si="38"/>
        <v>0.60200549611257048</v>
      </c>
      <c r="E655" s="9">
        <f t="shared" ca="1" si="38"/>
        <v>0.16946555269239272</v>
      </c>
      <c r="F655" s="9">
        <f t="shared" ca="1" si="38"/>
        <v>0.84561083409316151</v>
      </c>
      <c r="G655" s="9">
        <f t="shared" ca="1" si="38"/>
        <v>7.8732329623676267E-2</v>
      </c>
      <c r="H655" s="9">
        <f t="shared" ca="1" si="38"/>
        <v>3.5721050005229515E-2</v>
      </c>
      <c r="I655" s="9">
        <f t="shared" ca="1" si="38"/>
        <v>0.58015508764467416</v>
      </c>
      <c r="J655" s="9">
        <f t="shared" ca="1" si="38"/>
        <v>0.94320308373208239</v>
      </c>
      <c r="K655" s="9">
        <f t="shared" ca="1" si="38"/>
        <v>0.68867451902575116</v>
      </c>
      <c r="L655" s="9">
        <f t="shared" ca="1" si="38"/>
        <v>0.2197826241881945</v>
      </c>
      <c r="M655" s="9">
        <f t="shared" ca="1" si="38"/>
        <v>6.3686226333610207E-2</v>
      </c>
      <c r="N655" s="1"/>
    </row>
    <row r="656" spans="1:14" x14ac:dyDescent="0.25">
      <c r="A656" s="1">
        <v>653</v>
      </c>
      <c r="B656" s="7">
        <f t="shared" ca="1" si="39"/>
        <v>0.18276186251559212</v>
      </c>
      <c r="C656" s="1">
        <v>0.65300000000000002</v>
      </c>
      <c r="D656" s="9">
        <f t="shared" ca="1" si="38"/>
        <v>4.9356485809625039E-2</v>
      </c>
      <c r="E656" s="9">
        <f t="shared" ca="1" si="38"/>
        <v>0.34957461589719929</v>
      </c>
      <c r="F656" s="9">
        <f t="shared" ca="1" si="38"/>
        <v>0.18276186251559212</v>
      </c>
      <c r="G656" s="9">
        <f t="shared" ca="1" si="38"/>
        <v>7.3080328198654732E-2</v>
      </c>
      <c r="H656" s="9">
        <f t="shared" ca="1" si="38"/>
        <v>0.89448161202530541</v>
      </c>
      <c r="I656" s="9">
        <f t="shared" ca="1" si="38"/>
        <v>8.0518285085477648E-2</v>
      </c>
      <c r="J656" s="9">
        <f t="shared" ca="1" si="38"/>
        <v>0.58075891060131335</v>
      </c>
      <c r="K656" s="9">
        <f t="shared" ca="1" si="38"/>
        <v>0.10522141939226526</v>
      </c>
      <c r="L656" s="9">
        <f t="shared" ca="1" si="38"/>
        <v>0.53522148933216851</v>
      </c>
      <c r="M656" s="9">
        <f t="shared" ca="1" si="38"/>
        <v>0.62128710837977741</v>
      </c>
      <c r="N656" s="1"/>
    </row>
    <row r="657" spans="1:14" x14ac:dyDescent="0.25">
      <c r="A657" s="1">
        <v>654</v>
      </c>
      <c r="B657" s="7">
        <f t="shared" ca="1" si="39"/>
        <v>0.45313523250338272</v>
      </c>
      <c r="C657" s="1">
        <v>0.65400000000000003</v>
      </c>
      <c r="D657" s="9">
        <f t="shared" ca="1" si="38"/>
        <v>0.2496720987646357</v>
      </c>
      <c r="E657" s="9">
        <f t="shared" ca="1" si="38"/>
        <v>0.96034296952192721</v>
      </c>
      <c r="F657" s="9">
        <f t="shared" ca="1" si="38"/>
        <v>0.91638146908040841</v>
      </c>
      <c r="G657" s="9">
        <f t="shared" ca="1" si="38"/>
        <v>0.93331899427317833</v>
      </c>
      <c r="H657" s="9">
        <f t="shared" ca="1" si="38"/>
        <v>0.92504843461294872</v>
      </c>
      <c r="I657" s="9">
        <f t="shared" ca="1" si="38"/>
        <v>0.53579466968816392</v>
      </c>
      <c r="J657" s="9">
        <f t="shared" ca="1" si="38"/>
        <v>0.45313523250338272</v>
      </c>
      <c r="K657" s="9">
        <f t="shared" ca="1" si="38"/>
        <v>0.32045266903684577</v>
      </c>
      <c r="L657" s="9">
        <f t="shared" ca="1" si="38"/>
        <v>0.3315979249064791</v>
      </c>
      <c r="M657" s="9">
        <f t="shared" ca="1" si="38"/>
        <v>0.11102905286327536</v>
      </c>
      <c r="N657" s="1"/>
    </row>
    <row r="658" spans="1:14" x14ac:dyDescent="0.25">
      <c r="A658" s="1">
        <v>655</v>
      </c>
      <c r="B658" s="7">
        <f t="shared" ca="1" si="39"/>
        <v>0.51028151689936274</v>
      </c>
      <c r="C658" s="1">
        <v>0.65500000000000003</v>
      </c>
      <c r="D658" s="9">
        <f t="shared" ca="1" si="38"/>
        <v>0.51028151689936274</v>
      </c>
      <c r="E658" s="9">
        <f t="shared" ca="1" si="38"/>
        <v>0.21936699774276947</v>
      </c>
      <c r="F658" s="9">
        <f t="shared" ca="1" si="38"/>
        <v>0.83163961534757236</v>
      </c>
      <c r="G658" s="9">
        <f t="shared" ca="1" si="38"/>
        <v>0.74021208997927457</v>
      </c>
      <c r="H658" s="9">
        <f t="shared" ca="1" si="38"/>
        <v>0.41160131402132571</v>
      </c>
      <c r="I658" s="9">
        <f t="shared" ca="1" si="38"/>
        <v>0.54817526130425098</v>
      </c>
      <c r="J658" s="9">
        <f t="shared" ca="1" si="38"/>
        <v>1.4120007501451926E-2</v>
      </c>
      <c r="K658" s="9">
        <f t="shared" ca="1" si="38"/>
        <v>0.18828321751846333</v>
      </c>
      <c r="L658" s="9">
        <f t="shared" ca="1" si="38"/>
        <v>0.70382101582350165</v>
      </c>
      <c r="M658" s="9">
        <f t="shared" ca="1" si="38"/>
        <v>0.71530889609818882</v>
      </c>
      <c r="N658" s="1"/>
    </row>
    <row r="659" spans="1:14" x14ac:dyDescent="0.25">
      <c r="A659" s="1">
        <v>656</v>
      </c>
      <c r="B659" s="7">
        <f t="shared" ca="1" si="39"/>
        <v>0.22732806133257599</v>
      </c>
      <c r="C659" s="1">
        <v>0.65600000000000003</v>
      </c>
      <c r="D659" s="9">
        <f t="shared" ca="1" si="38"/>
        <v>0.11026994967699966</v>
      </c>
      <c r="E659" s="9">
        <f t="shared" ca="1" si="38"/>
        <v>0.72282591215754544</v>
      </c>
      <c r="F659" s="9">
        <f t="shared" ca="1" si="38"/>
        <v>0.719691069339364</v>
      </c>
      <c r="G659" s="9">
        <f t="shared" ca="1" si="38"/>
        <v>0.91916503378785452</v>
      </c>
      <c r="H659" s="9">
        <f t="shared" ca="1" si="38"/>
        <v>2.8150366593462928E-2</v>
      </c>
      <c r="I659" s="9">
        <f t="shared" ca="1" si="38"/>
        <v>0.41513033348763961</v>
      </c>
      <c r="J659" s="9">
        <f t="shared" ca="1" si="38"/>
        <v>3.9744216104437569E-2</v>
      </c>
      <c r="K659" s="9">
        <f t="shared" ca="1" si="38"/>
        <v>0.22732806133257599</v>
      </c>
      <c r="L659" s="9">
        <f t="shared" ca="1" si="38"/>
        <v>0.61936539532698542</v>
      </c>
      <c r="M659" s="9">
        <f t="shared" ca="1" si="38"/>
        <v>0.20949356125702423</v>
      </c>
      <c r="N659" s="1"/>
    </row>
    <row r="660" spans="1:14" x14ac:dyDescent="0.25">
      <c r="A660" s="1">
        <v>657</v>
      </c>
      <c r="B660" s="7">
        <f t="shared" ca="1" si="39"/>
        <v>0.36905713974782484</v>
      </c>
      <c r="C660" s="1">
        <v>0.65700000000000003</v>
      </c>
      <c r="D660" s="9">
        <f t="shared" ca="1" si="38"/>
        <v>0.16218648537689484</v>
      </c>
      <c r="E660" s="9">
        <f t="shared" ca="1" si="38"/>
        <v>0.63164250427163537</v>
      </c>
      <c r="F660" s="9">
        <f t="shared" ca="1" si="38"/>
        <v>0.34513946257656325</v>
      </c>
      <c r="G660" s="9">
        <f t="shared" ca="1" si="38"/>
        <v>0.36905713974782484</v>
      </c>
      <c r="H660" s="9">
        <f t="shared" ca="1" si="38"/>
        <v>0.82196525085112659</v>
      </c>
      <c r="I660" s="9">
        <f t="shared" ca="1" si="38"/>
        <v>0.1302240958193488</v>
      </c>
      <c r="J660" s="9">
        <f t="shared" ca="1" si="38"/>
        <v>0.97791741241741803</v>
      </c>
      <c r="K660" s="9">
        <f t="shared" ca="1" si="38"/>
        <v>0.62195688074017963</v>
      </c>
      <c r="L660" s="9">
        <f t="shared" ca="1" si="38"/>
        <v>0.29480400770508508</v>
      </c>
      <c r="M660" s="9">
        <f t="shared" ca="1" si="38"/>
        <v>0.62103494251332159</v>
      </c>
      <c r="N660" s="1"/>
    </row>
    <row r="661" spans="1:14" x14ac:dyDescent="0.25">
      <c r="A661" s="1">
        <v>658</v>
      </c>
      <c r="B661" s="7">
        <f t="shared" ca="1" si="39"/>
        <v>0.49908264484893849</v>
      </c>
      <c r="C661" s="1">
        <v>0.65800000000000003</v>
      </c>
      <c r="D661" s="9">
        <f t="shared" ca="1" si="38"/>
        <v>0.22232286250956435</v>
      </c>
      <c r="E661" s="9">
        <f t="shared" ca="1" si="38"/>
        <v>0.49908264484893849</v>
      </c>
      <c r="F661" s="9">
        <f t="shared" ca="1" si="38"/>
        <v>0.4878091873583198</v>
      </c>
      <c r="G661" s="9">
        <f t="shared" ca="1" si="38"/>
        <v>0.21525009265813633</v>
      </c>
      <c r="H661" s="9">
        <f t="shared" ca="1" si="38"/>
        <v>0.61122983526129993</v>
      </c>
      <c r="I661" s="9">
        <f t="shared" ca="1" si="38"/>
        <v>0.77669466756119354</v>
      </c>
      <c r="J661" s="9">
        <f t="shared" ca="1" si="38"/>
        <v>0.72497936913182615</v>
      </c>
      <c r="K661" s="9">
        <f t="shared" ca="1" si="38"/>
        <v>0.18831096276258175</v>
      </c>
      <c r="L661" s="9">
        <f t="shared" ca="1" si="38"/>
        <v>0.99689884940489171</v>
      </c>
      <c r="M661" s="9">
        <f t="shared" ca="1" si="38"/>
        <v>0.5334663702912138</v>
      </c>
      <c r="N661" s="1"/>
    </row>
    <row r="662" spans="1:14" x14ac:dyDescent="0.25">
      <c r="A662" s="1">
        <v>659</v>
      </c>
      <c r="B662" s="7">
        <f t="shared" ca="1" si="39"/>
        <v>0.39741897966191142</v>
      </c>
      <c r="C662" s="1">
        <v>0.65900000000000003</v>
      </c>
      <c r="D662" s="9">
        <f t="shared" ca="1" si="38"/>
        <v>0.80769145622864702</v>
      </c>
      <c r="E662" s="9">
        <f t="shared" ca="1" si="38"/>
        <v>0.99949708927614789</v>
      </c>
      <c r="F662" s="9">
        <f t="shared" ca="1" si="38"/>
        <v>0.51031964481139791</v>
      </c>
      <c r="G662" s="9">
        <f t="shared" ca="1" si="38"/>
        <v>0.39741897966191142</v>
      </c>
      <c r="H662" s="9">
        <f t="shared" ca="1" si="38"/>
        <v>0.19340042965328685</v>
      </c>
      <c r="I662" s="9">
        <f t="shared" ca="1" si="38"/>
        <v>0.36410550511469697</v>
      </c>
      <c r="J662" s="9">
        <f t="shared" ca="1" si="38"/>
        <v>0.27538601991628697</v>
      </c>
      <c r="K662" s="9">
        <f t="shared" ca="1" si="38"/>
        <v>0.97751262204064948</v>
      </c>
      <c r="L662" s="9">
        <f t="shared" ca="1" si="38"/>
        <v>0.64271418327226704</v>
      </c>
      <c r="M662" s="9">
        <f t="shared" ca="1" si="38"/>
        <v>0.28913723697726379</v>
      </c>
      <c r="N662" s="1"/>
    </row>
    <row r="663" spans="1:14" x14ac:dyDescent="0.25">
      <c r="A663" s="1">
        <v>660</v>
      </c>
      <c r="B663" s="7">
        <f t="shared" ca="1" si="39"/>
        <v>0.52406946748998906</v>
      </c>
      <c r="C663" s="1">
        <v>0.66</v>
      </c>
      <c r="D663" s="9">
        <f t="shared" ca="1" si="38"/>
        <v>0.71551711903039517</v>
      </c>
      <c r="E663" s="9">
        <f t="shared" ca="1" si="38"/>
        <v>0.86429775888399163</v>
      </c>
      <c r="F663" s="9">
        <f t="shared" ca="1" si="38"/>
        <v>0.99260059497639763</v>
      </c>
      <c r="G663" s="9">
        <f t="shared" ca="1" si="38"/>
        <v>0.40808803731242871</v>
      </c>
      <c r="H663" s="9">
        <f t="shared" ca="1" si="38"/>
        <v>0.90320623929787625</v>
      </c>
      <c r="I663" s="9">
        <f t="shared" ca="1" si="38"/>
        <v>0.52903715549686936</v>
      </c>
      <c r="J663" s="9">
        <f t="shared" ca="1" si="38"/>
        <v>0.51009000349429012</v>
      </c>
      <c r="K663" s="9">
        <f t="shared" ca="1" si="38"/>
        <v>0.40204239415451659</v>
      </c>
      <c r="L663" s="9">
        <f t="shared" ca="1" si="38"/>
        <v>0.52406946748998906</v>
      </c>
      <c r="M663" s="9">
        <f t="shared" ca="1" si="38"/>
        <v>0.39323858433040071</v>
      </c>
      <c r="N663" s="1"/>
    </row>
    <row r="664" spans="1:14" x14ac:dyDescent="0.25">
      <c r="A664" s="1">
        <v>661</v>
      </c>
      <c r="B664" s="7">
        <f t="shared" ca="1" si="39"/>
        <v>0.70386615644740047</v>
      </c>
      <c r="C664" s="1">
        <v>0.66100000000000003</v>
      </c>
      <c r="D664" s="9">
        <f t="shared" ca="1" si="38"/>
        <v>0.94852209366999773</v>
      </c>
      <c r="E664" s="9">
        <f t="shared" ca="1" si="38"/>
        <v>0.91995136749871476</v>
      </c>
      <c r="F664" s="9">
        <f t="shared" ca="1" si="38"/>
        <v>0.17074188579953953</v>
      </c>
      <c r="G664" s="9">
        <f t="shared" ca="1" si="38"/>
        <v>7.0887020098940101E-2</v>
      </c>
      <c r="H664" s="9">
        <f t="shared" ca="1" si="38"/>
        <v>0.70386615644740047</v>
      </c>
      <c r="I664" s="9">
        <f t="shared" ca="1" si="38"/>
        <v>0.25352931944516455</v>
      </c>
      <c r="J664" s="9">
        <f t="shared" ca="1" si="38"/>
        <v>0.3763734745302233</v>
      </c>
      <c r="K664" s="9">
        <f t="shared" ca="1" si="38"/>
        <v>0.87922160226155044</v>
      </c>
      <c r="L664" s="9">
        <f t="shared" ca="1" si="38"/>
        <v>0.79059421168170307</v>
      </c>
      <c r="M664" s="9">
        <f t="shared" ca="1" si="38"/>
        <v>0.86331021787432805</v>
      </c>
      <c r="N664" s="1"/>
    </row>
    <row r="665" spans="1:14" x14ac:dyDescent="0.25">
      <c r="A665" s="1">
        <v>662</v>
      </c>
      <c r="B665" s="7">
        <f t="shared" ca="1" si="39"/>
        <v>0.20269766613626572</v>
      </c>
      <c r="C665" s="1">
        <v>0.66200000000000003</v>
      </c>
      <c r="D665" s="9">
        <f t="shared" ca="1" si="38"/>
        <v>0.20269766613626572</v>
      </c>
      <c r="E665" s="9">
        <f t="shared" ca="1" si="38"/>
        <v>0.58860561800305355</v>
      </c>
      <c r="F665" s="9">
        <f t="shared" ca="1" si="38"/>
        <v>0.44581167974949087</v>
      </c>
      <c r="G665" s="9">
        <f t="shared" ca="1" si="38"/>
        <v>0.74112916409808471</v>
      </c>
      <c r="H665" s="9">
        <f t="shared" ca="1" si="38"/>
        <v>0.45592876725412324</v>
      </c>
      <c r="I665" s="9">
        <f t="shared" ca="1" si="38"/>
        <v>1.7354770706515033E-2</v>
      </c>
      <c r="J665" s="9">
        <f t="shared" ca="1" si="38"/>
        <v>3.4454924466120751E-4</v>
      </c>
      <c r="K665" s="9">
        <f t="shared" ca="1" si="38"/>
        <v>0.16017021369102225</v>
      </c>
      <c r="L665" s="9">
        <f t="shared" ca="1" si="38"/>
        <v>0.158606041846863</v>
      </c>
      <c r="M665" s="9">
        <f t="shared" ca="1" si="38"/>
        <v>0.21726532717328029</v>
      </c>
      <c r="N665" s="1"/>
    </row>
    <row r="666" spans="1:14" x14ac:dyDescent="0.25">
      <c r="A666" s="1">
        <v>663</v>
      </c>
      <c r="B666" s="7">
        <f t="shared" ca="1" si="39"/>
        <v>0.45440815472080998</v>
      </c>
      <c r="C666" s="1">
        <v>0.66300000000000003</v>
      </c>
      <c r="D666" s="9">
        <f t="shared" ca="1" si="38"/>
        <v>0.6844079762585682</v>
      </c>
      <c r="E666" s="9">
        <f t="shared" ca="1" si="38"/>
        <v>4.7191609352879027E-3</v>
      </c>
      <c r="F666" s="9">
        <f t="shared" ca="1" si="38"/>
        <v>0.42229068072356857</v>
      </c>
      <c r="G666" s="9">
        <f t="shared" ca="1" si="38"/>
        <v>0.64016848362786638</v>
      </c>
      <c r="H666" s="9">
        <f t="shared" ca="1" si="38"/>
        <v>0.45440815472080998</v>
      </c>
      <c r="I666" s="9">
        <f t="shared" ca="1" si="38"/>
        <v>0.94770616437255417</v>
      </c>
      <c r="J666" s="9">
        <f t="shared" ca="1" si="38"/>
        <v>0.77139810672163978</v>
      </c>
      <c r="K666" s="9">
        <f t="shared" ca="1" si="38"/>
        <v>0.12116813816139849</v>
      </c>
      <c r="L666" s="9">
        <f t="shared" ca="1" si="38"/>
        <v>0.45789624051336175</v>
      </c>
      <c r="M666" s="9">
        <f t="shared" ca="1" si="38"/>
        <v>0.19729972189447809</v>
      </c>
      <c r="N666" s="1"/>
    </row>
    <row r="667" spans="1:14" x14ac:dyDescent="0.25">
      <c r="A667" s="1">
        <v>664</v>
      </c>
      <c r="B667" s="7">
        <f t="shared" ca="1" si="39"/>
        <v>0.59870330041091502</v>
      </c>
      <c r="C667" s="1">
        <v>0.66400000000000003</v>
      </c>
      <c r="D667" s="9">
        <f t="shared" ca="1" si="38"/>
        <v>0.72845489345998549</v>
      </c>
      <c r="E667" s="9">
        <f t="shared" ca="1" si="38"/>
        <v>0.14749838572067941</v>
      </c>
      <c r="F667" s="9">
        <f t="shared" ca="1" si="38"/>
        <v>0.68585792325925787</v>
      </c>
      <c r="G667" s="9">
        <f t="shared" ca="1" si="38"/>
        <v>0.59870330041091502</v>
      </c>
      <c r="H667" s="9">
        <f t="shared" ca="1" si="38"/>
        <v>0.47158931529420556</v>
      </c>
      <c r="I667" s="9">
        <f t="shared" ca="1" si="38"/>
        <v>0.59618330184873236</v>
      </c>
      <c r="J667" s="9">
        <f t="shared" ca="1" si="38"/>
        <v>0.45381734715297606</v>
      </c>
      <c r="K667" s="9">
        <f t="shared" ca="1" si="38"/>
        <v>0.81212000726092415</v>
      </c>
      <c r="L667" s="9">
        <f t="shared" ca="1" si="38"/>
        <v>0.68401086198924477</v>
      </c>
      <c r="M667" s="9">
        <f t="shared" ca="1" si="38"/>
        <v>0.94229164794525133</v>
      </c>
      <c r="N667" s="1"/>
    </row>
    <row r="668" spans="1:14" x14ac:dyDescent="0.25">
      <c r="A668" s="1">
        <v>665</v>
      </c>
      <c r="B668" s="7">
        <f t="shared" ca="1" si="39"/>
        <v>0.60784145101926479</v>
      </c>
      <c r="C668" s="1">
        <v>0.66500000000000004</v>
      </c>
      <c r="D668" s="9">
        <f t="shared" ca="1" si="38"/>
        <v>0.72906959188755205</v>
      </c>
      <c r="E668" s="9">
        <f t="shared" ca="1" si="38"/>
        <v>0.67269987798445707</v>
      </c>
      <c r="F668" s="9">
        <f t="shared" ca="1" si="38"/>
        <v>0.11993359700390716</v>
      </c>
      <c r="G668" s="9">
        <f t="shared" ca="1" si="38"/>
        <v>0.60784145101926479</v>
      </c>
      <c r="H668" s="9">
        <f t="shared" ca="1" si="38"/>
        <v>0.61746302947191556</v>
      </c>
      <c r="I668" s="9">
        <f t="shared" ca="1" si="38"/>
        <v>0.53181893229211563</v>
      </c>
      <c r="J668" s="9">
        <f t="shared" ca="1" si="38"/>
        <v>0.79623112852742983</v>
      </c>
      <c r="K668" s="9">
        <f t="shared" ca="1" si="38"/>
        <v>0.70821535426386073</v>
      </c>
      <c r="L668" s="9">
        <f t="shared" ca="1" si="38"/>
        <v>0.17957619032080718</v>
      </c>
      <c r="M668" s="9">
        <f t="shared" ca="1" si="38"/>
        <v>0.18816724197595935</v>
      </c>
      <c r="N668" s="1"/>
    </row>
    <row r="669" spans="1:14" x14ac:dyDescent="0.25">
      <c r="A669" s="1">
        <v>666</v>
      </c>
      <c r="B669" s="7">
        <f t="shared" ca="1" si="39"/>
        <v>0.35949442292898981</v>
      </c>
      <c r="C669" s="1">
        <v>0.66600000000000004</v>
      </c>
      <c r="D669" s="9">
        <f t="shared" ca="1" si="38"/>
        <v>0.73861403682900384</v>
      </c>
      <c r="E669" s="9">
        <f t="shared" ca="1" si="38"/>
        <v>0.19062795199410121</v>
      </c>
      <c r="F669" s="9">
        <f t="shared" ca="1" si="38"/>
        <v>0.94343248484398268</v>
      </c>
      <c r="G669" s="9">
        <f t="shared" ca="1" si="38"/>
        <v>0.35949442292898981</v>
      </c>
      <c r="H669" s="9">
        <f t="shared" ca="1" si="38"/>
        <v>0.74150884139880202</v>
      </c>
      <c r="I669" s="9">
        <f t="shared" ca="1" si="38"/>
        <v>0.40770482925330886</v>
      </c>
      <c r="J669" s="9">
        <f t="shared" ca="1" si="38"/>
        <v>0.37686083600328235</v>
      </c>
      <c r="K669" s="9">
        <f t="shared" ca="1" si="38"/>
        <v>0.33958375579369326</v>
      </c>
      <c r="L669" s="9">
        <f t="shared" ca="1" si="38"/>
        <v>9.7027891980342895E-2</v>
      </c>
      <c r="M669" s="9">
        <f t="shared" ca="1" si="38"/>
        <v>0.34568571602747911</v>
      </c>
      <c r="N669" s="1"/>
    </row>
    <row r="670" spans="1:14" x14ac:dyDescent="0.25">
      <c r="A670" s="1">
        <v>667</v>
      </c>
      <c r="B670" s="7">
        <f t="shared" ca="1" si="39"/>
        <v>0.57905655504808617</v>
      </c>
      <c r="C670" s="1">
        <v>0.66700000000000004</v>
      </c>
      <c r="D670" s="9">
        <f t="shared" ca="1" si="38"/>
        <v>0.95459595968392719</v>
      </c>
      <c r="E670" s="9">
        <f t="shared" ca="1" si="38"/>
        <v>0.21621491599209985</v>
      </c>
      <c r="F670" s="9">
        <f t="shared" ca="1" si="38"/>
        <v>0.36580037309603475</v>
      </c>
      <c r="G670" s="9">
        <f t="shared" ca="1" si="38"/>
        <v>0.70029246719888005</v>
      </c>
      <c r="H670" s="9">
        <f t="shared" ca="1" si="38"/>
        <v>0.99545261676966224</v>
      </c>
      <c r="I670" s="9">
        <f t="shared" ca="1" si="38"/>
        <v>0.87858143413054535</v>
      </c>
      <c r="J670" s="9">
        <f t="shared" ca="1" si="38"/>
        <v>4.6790244064571884E-2</v>
      </c>
      <c r="K670" s="9">
        <f t="shared" ca="1" si="38"/>
        <v>0.57905655504808617</v>
      </c>
      <c r="L670" s="9">
        <f t="shared" ca="1" si="38"/>
        <v>0.11924835392880118</v>
      </c>
      <c r="M670" s="9">
        <f t="shared" ca="1" si="38"/>
        <v>0.83439716596938018</v>
      </c>
      <c r="N670" s="1"/>
    </row>
    <row r="671" spans="1:14" x14ac:dyDescent="0.25">
      <c r="A671" s="1">
        <v>668</v>
      </c>
      <c r="B671" s="7">
        <f t="shared" ca="1" si="39"/>
        <v>0.50144000841390723</v>
      </c>
      <c r="C671" s="1">
        <v>0.66800000000000004</v>
      </c>
      <c r="D671" s="9">
        <f t="shared" ca="1" si="38"/>
        <v>0.13358479844340942</v>
      </c>
      <c r="E671" s="9">
        <f t="shared" ca="1" si="38"/>
        <v>0.92750831030610104</v>
      </c>
      <c r="F671" s="9">
        <f t="shared" ca="1" si="38"/>
        <v>0.77868243174653362</v>
      </c>
      <c r="G671" s="9">
        <f t="shared" ref="F671:M702" ca="1" si="40">RAND()</f>
        <v>0.97417555833553193</v>
      </c>
      <c r="H671" s="9">
        <f t="shared" ca="1" si="40"/>
        <v>0.10003099889991396</v>
      </c>
      <c r="I671" s="9">
        <f t="shared" ca="1" si="40"/>
        <v>0.22762808975539472</v>
      </c>
      <c r="J671" s="9">
        <f t="shared" ca="1" si="40"/>
        <v>3.6299195163092546E-2</v>
      </c>
      <c r="K671" s="9">
        <f t="shared" ca="1" si="40"/>
        <v>0.92420423545374319</v>
      </c>
      <c r="L671" s="9">
        <f t="shared" ca="1" si="40"/>
        <v>0.84439297362131582</v>
      </c>
      <c r="M671" s="9">
        <f t="shared" ca="1" si="40"/>
        <v>0.50144000841390723</v>
      </c>
      <c r="N671" s="1"/>
    </row>
    <row r="672" spans="1:14" x14ac:dyDescent="0.25">
      <c r="A672" s="1">
        <v>669</v>
      </c>
      <c r="B672" s="7">
        <f t="shared" ca="1" si="39"/>
        <v>0.34537368743836683</v>
      </c>
      <c r="C672" s="1">
        <v>0.66900000000000004</v>
      </c>
      <c r="D672" s="9">
        <f t="shared" ref="D672:M722" ca="1" si="41">RAND()</f>
        <v>3.52341625138064E-2</v>
      </c>
      <c r="E672" s="9">
        <f t="shared" ca="1" si="41"/>
        <v>0.55985086289137265</v>
      </c>
      <c r="F672" s="9">
        <f t="shared" ca="1" si="40"/>
        <v>0.59797914050570977</v>
      </c>
      <c r="G672" s="9">
        <f t="shared" ca="1" si="40"/>
        <v>0.24357311893645617</v>
      </c>
      <c r="H672" s="9">
        <f t="shared" ca="1" si="40"/>
        <v>0.62160182321308388</v>
      </c>
      <c r="I672" s="9">
        <f t="shared" ca="1" si="40"/>
        <v>2.0122033518556681E-2</v>
      </c>
      <c r="J672" s="9">
        <f t="shared" ca="1" si="40"/>
        <v>0.64805437253065046</v>
      </c>
      <c r="K672" s="9">
        <f t="shared" ca="1" si="40"/>
        <v>0.3190933016782832</v>
      </c>
      <c r="L672" s="9">
        <f t="shared" ca="1" si="40"/>
        <v>0.53470515064814483</v>
      </c>
      <c r="M672" s="9">
        <f t="shared" ca="1" si="40"/>
        <v>0.34537368743836683</v>
      </c>
      <c r="N672" s="1"/>
    </row>
    <row r="673" spans="1:14" x14ac:dyDescent="0.25">
      <c r="A673" s="1">
        <v>670</v>
      </c>
      <c r="B673" s="7">
        <f t="shared" ca="1" si="39"/>
        <v>0.56242732948472296</v>
      </c>
      <c r="C673" s="1">
        <v>0.67</v>
      </c>
      <c r="D673" s="9">
        <f t="shared" ca="1" si="41"/>
        <v>0.79716695561535011</v>
      </c>
      <c r="E673" s="9">
        <f t="shared" ca="1" si="41"/>
        <v>0.72794367801799975</v>
      </c>
      <c r="F673" s="9">
        <f t="shared" ca="1" si="40"/>
        <v>0.40525219362847764</v>
      </c>
      <c r="G673" s="9">
        <f t="shared" ca="1" si="40"/>
        <v>0.92710375172327886</v>
      </c>
      <c r="H673" s="9">
        <f t="shared" ca="1" si="40"/>
        <v>0.33748503274775843</v>
      </c>
      <c r="I673" s="9">
        <f t="shared" ca="1" si="40"/>
        <v>0.65128810888771438</v>
      </c>
      <c r="J673" s="9">
        <f t="shared" ca="1" si="40"/>
        <v>0.98000139776649808</v>
      </c>
      <c r="K673" s="9">
        <f t="shared" ca="1" si="40"/>
        <v>0.56242732948472296</v>
      </c>
      <c r="L673" s="9">
        <f t="shared" ca="1" si="40"/>
        <v>0.41040437050455469</v>
      </c>
      <c r="M673" s="9">
        <f t="shared" ca="1" si="40"/>
        <v>0.52610599172931494</v>
      </c>
      <c r="N673" s="1"/>
    </row>
    <row r="674" spans="1:14" x14ac:dyDescent="0.25">
      <c r="A674" s="1">
        <v>671</v>
      </c>
      <c r="B674" s="7">
        <f t="shared" ca="1" si="39"/>
        <v>0.34270408310197109</v>
      </c>
      <c r="C674" s="1">
        <v>0.67100000000000004</v>
      </c>
      <c r="D674" s="9">
        <f t="shared" ca="1" si="41"/>
        <v>0.60126914413891119</v>
      </c>
      <c r="E674" s="9">
        <f t="shared" ca="1" si="41"/>
        <v>0.87380442835086969</v>
      </c>
      <c r="F674" s="9">
        <f t="shared" ca="1" si="40"/>
        <v>0.74920810542956739</v>
      </c>
      <c r="G674" s="9">
        <f t="shared" ca="1" si="40"/>
        <v>0.34270408310197109</v>
      </c>
      <c r="H674" s="9">
        <f t="shared" ca="1" si="40"/>
        <v>4.5088263091523251E-2</v>
      </c>
      <c r="I674" s="9">
        <f t="shared" ca="1" si="40"/>
        <v>2.4982738967112561E-2</v>
      </c>
      <c r="J674" s="9">
        <f t="shared" ca="1" si="40"/>
        <v>0.68771234171378803</v>
      </c>
      <c r="K674" s="9">
        <f t="shared" ca="1" si="40"/>
        <v>0.12180444396304679</v>
      </c>
      <c r="L674" s="9">
        <f t="shared" ca="1" si="40"/>
        <v>0.96174889810702513</v>
      </c>
      <c r="M674" s="9">
        <f t="shared" ca="1" si="40"/>
        <v>0.10765887310424138</v>
      </c>
      <c r="N674" s="1"/>
    </row>
    <row r="675" spans="1:14" x14ac:dyDescent="0.25">
      <c r="A675" s="1">
        <v>672</v>
      </c>
      <c r="B675" s="7">
        <f t="shared" ca="1" si="39"/>
        <v>0.26954950953073276</v>
      </c>
      <c r="C675" s="1">
        <v>0.67200000000000004</v>
      </c>
      <c r="D675" s="9">
        <f t="shared" ca="1" si="41"/>
        <v>0.6668467513853189</v>
      </c>
      <c r="E675" s="9">
        <f t="shared" ca="1" si="41"/>
        <v>0.3924828559994743</v>
      </c>
      <c r="F675" s="9">
        <f t="shared" ca="1" si="40"/>
        <v>0.26954950953073276</v>
      </c>
      <c r="G675" s="9">
        <f t="shared" ca="1" si="40"/>
        <v>8.9841230906766434E-3</v>
      </c>
      <c r="H675" s="9">
        <f t="shared" ca="1" si="40"/>
        <v>1.2128589567556691E-2</v>
      </c>
      <c r="I675" s="9">
        <f t="shared" ca="1" si="40"/>
        <v>0.22364915980662947</v>
      </c>
      <c r="J675" s="9">
        <f t="shared" ca="1" si="40"/>
        <v>0.90368978686474266</v>
      </c>
      <c r="K675" s="9">
        <f t="shared" ca="1" si="40"/>
        <v>3.4299456439435327E-2</v>
      </c>
      <c r="L675" s="9">
        <f t="shared" ca="1" si="40"/>
        <v>0.54079455164414569</v>
      </c>
      <c r="M675" s="9">
        <f t="shared" ca="1" si="40"/>
        <v>0.39128375138889726</v>
      </c>
      <c r="N675" s="1"/>
    </row>
    <row r="676" spans="1:14" x14ac:dyDescent="0.25">
      <c r="A676" s="1">
        <v>673</v>
      </c>
      <c r="B676" s="7">
        <f t="shared" ca="1" si="39"/>
        <v>0.60017201560279465</v>
      </c>
      <c r="C676" s="1">
        <v>0.67300000000000004</v>
      </c>
      <c r="D676" s="9">
        <f t="shared" ca="1" si="41"/>
        <v>0.86429889061988696</v>
      </c>
      <c r="E676" s="9">
        <f t="shared" ca="1" si="41"/>
        <v>0.70849488645219394</v>
      </c>
      <c r="F676" s="9">
        <f t="shared" ca="1" si="40"/>
        <v>0.53095870288361402</v>
      </c>
      <c r="G676" s="9">
        <f t="shared" ca="1" si="40"/>
        <v>0.60017201560279465</v>
      </c>
      <c r="H676" s="9">
        <f t="shared" ca="1" si="40"/>
        <v>2.6804031115005511E-2</v>
      </c>
      <c r="I676" s="9">
        <f t="shared" ca="1" si="40"/>
        <v>0.77139165129225062</v>
      </c>
      <c r="J676" s="9">
        <f t="shared" ca="1" si="40"/>
        <v>0.15575654700475894</v>
      </c>
      <c r="K676" s="9">
        <f t="shared" ca="1" si="40"/>
        <v>0.51292690043763023</v>
      </c>
      <c r="L676" s="9">
        <f t="shared" ca="1" si="40"/>
        <v>0.87726747163785568</v>
      </c>
      <c r="M676" s="9">
        <f t="shared" ca="1" si="40"/>
        <v>0.953645088966115</v>
      </c>
      <c r="N676" s="1"/>
    </row>
    <row r="677" spans="1:14" x14ac:dyDescent="0.25">
      <c r="A677" s="1">
        <v>674</v>
      </c>
      <c r="B677" s="7">
        <f t="shared" ca="1" si="39"/>
        <v>0.38335326753782362</v>
      </c>
      <c r="C677" s="1">
        <v>0.67400000000000004</v>
      </c>
      <c r="D677" s="9">
        <f t="shared" ca="1" si="41"/>
        <v>0.28667038882240958</v>
      </c>
      <c r="E677" s="9">
        <f t="shared" ca="1" si="41"/>
        <v>0.38335326753782362</v>
      </c>
      <c r="F677" s="9">
        <f t="shared" ca="1" si="40"/>
        <v>6.8063537083115744E-2</v>
      </c>
      <c r="G677" s="9">
        <f t="shared" ca="1" si="40"/>
        <v>0.68001320644373808</v>
      </c>
      <c r="H677" s="9">
        <f t="shared" ca="1" si="40"/>
        <v>4.9962060745197379E-2</v>
      </c>
      <c r="I677" s="9">
        <f t="shared" ca="1" si="40"/>
        <v>0.55197808385427172</v>
      </c>
      <c r="J677" s="9">
        <f t="shared" ca="1" si="40"/>
        <v>7.7319598768890829E-2</v>
      </c>
      <c r="K677" s="9">
        <f t="shared" ca="1" si="40"/>
        <v>0.45729817893143387</v>
      </c>
      <c r="L677" s="9">
        <f t="shared" ca="1" si="40"/>
        <v>0.67010943132934786</v>
      </c>
      <c r="M677" s="9">
        <f t="shared" ca="1" si="40"/>
        <v>0.5873031787681332</v>
      </c>
      <c r="N677" s="1"/>
    </row>
    <row r="678" spans="1:14" x14ac:dyDescent="0.25">
      <c r="A678" s="1">
        <v>675</v>
      </c>
      <c r="B678" s="7">
        <f t="shared" ca="1" si="39"/>
        <v>0.48787972890601483</v>
      </c>
      <c r="C678" s="1">
        <v>0.67500000000000004</v>
      </c>
      <c r="D678" s="9">
        <f t="shared" ca="1" si="41"/>
        <v>0.91998728545619568</v>
      </c>
      <c r="E678" s="9">
        <f t="shared" ca="1" si="41"/>
        <v>0.65966342622523633</v>
      </c>
      <c r="F678" s="9">
        <f t="shared" ca="1" si="40"/>
        <v>0.99434308216356282</v>
      </c>
      <c r="G678" s="9">
        <f t="shared" ca="1" si="40"/>
        <v>8.3592472625139247E-2</v>
      </c>
      <c r="H678" s="9">
        <f t="shared" ca="1" si="40"/>
        <v>0.48787972890601483</v>
      </c>
      <c r="I678" s="9">
        <f t="shared" ca="1" si="40"/>
        <v>0.46206685824696914</v>
      </c>
      <c r="J678" s="9">
        <f t="shared" ca="1" si="40"/>
        <v>0.38573342618738182</v>
      </c>
      <c r="K678" s="9">
        <f t="shared" ca="1" si="40"/>
        <v>0.55686615866028999</v>
      </c>
      <c r="L678" s="9">
        <f t="shared" ca="1" si="40"/>
        <v>0.22254882075175142</v>
      </c>
      <c r="M678" s="9">
        <f t="shared" ca="1" si="40"/>
        <v>0.98523924961643539</v>
      </c>
      <c r="N678" s="1"/>
    </row>
    <row r="679" spans="1:14" x14ac:dyDescent="0.25">
      <c r="A679" s="1">
        <v>676</v>
      </c>
      <c r="B679" s="7">
        <f t="shared" ca="1" si="39"/>
        <v>0.29356142167811161</v>
      </c>
      <c r="C679" s="1">
        <v>0.67600000000000005</v>
      </c>
      <c r="D679" s="9">
        <f t="shared" ca="1" si="41"/>
        <v>0.29356142167811161</v>
      </c>
      <c r="E679" s="9">
        <f t="shared" ca="1" si="41"/>
        <v>6.1339336675235279E-2</v>
      </c>
      <c r="F679" s="9">
        <f t="shared" ca="1" si="40"/>
        <v>0.32101048320314851</v>
      </c>
      <c r="G679" s="9">
        <f t="shared" ca="1" si="40"/>
        <v>0.82116769205700657</v>
      </c>
      <c r="H679" s="9">
        <f t="shared" ca="1" si="40"/>
        <v>0.19574641337350751</v>
      </c>
      <c r="I679" s="9">
        <f t="shared" ca="1" si="40"/>
        <v>9.5044907287444191E-2</v>
      </c>
      <c r="J679" s="9">
        <f t="shared" ca="1" si="40"/>
        <v>0.61597052772042893</v>
      </c>
      <c r="K679" s="9">
        <f t="shared" ca="1" si="40"/>
        <v>0.72969837689097183</v>
      </c>
      <c r="L679" s="9">
        <f t="shared" ca="1" si="40"/>
        <v>0.89910630630146982</v>
      </c>
      <c r="M679" s="9">
        <f t="shared" ca="1" si="40"/>
        <v>0.16087855083241631</v>
      </c>
      <c r="N679" s="1"/>
    </row>
    <row r="680" spans="1:14" x14ac:dyDescent="0.25">
      <c r="A680" s="1">
        <v>677</v>
      </c>
      <c r="B680" s="7">
        <f t="shared" ca="1" si="39"/>
        <v>0.5160179782030011</v>
      </c>
      <c r="C680" s="1">
        <v>0.67700000000000005</v>
      </c>
      <c r="D680" s="9">
        <f t="shared" ca="1" si="41"/>
        <v>0.60240218778607502</v>
      </c>
      <c r="E680" s="9">
        <f t="shared" ca="1" si="41"/>
        <v>0.30986121022638657</v>
      </c>
      <c r="F680" s="9">
        <f t="shared" ca="1" si="40"/>
        <v>0.93582995112669198</v>
      </c>
      <c r="G680" s="9">
        <f t="shared" ca="1" si="40"/>
        <v>0.87270185453755567</v>
      </c>
      <c r="H680" s="9">
        <f t="shared" ca="1" si="40"/>
        <v>0.47414781768287995</v>
      </c>
      <c r="I680" s="9">
        <f t="shared" ca="1" si="40"/>
        <v>0.26375229646561904</v>
      </c>
      <c r="J680" s="9">
        <f t="shared" ca="1" si="40"/>
        <v>0.60590288915654422</v>
      </c>
      <c r="K680" s="9">
        <f t="shared" ca="1" si="40"/>
        <v>0.89022749316009353</v>
      </c>
      <c r="L680" s="9">
        <f t="shared" ca="1" si="40"/>
        <v>0.5160179782030011</v>
      </c>
      <c r="M680" s="9">
        <f t="shared" ca="1" si="40"/>
        <v>0.13207996062796845</v>
      </c>
      <c r="N680" s="1"/>
    </row>
    <row r="681" spans="1:14" x14ac:dyDescent="0.25">
      <c r="A681" s="1">
        <v>678</v>
      </c>
      <c r="B681" s="7">
        <f t="shared" ca="1" si="39"/>
        <v>0.76992399553650237</v>
      </c>
      <c r="C681" s="1">
        <v>0.67800000000000005</v>
      </c>
      <c r="D681" s="9">
        <f t="shared" ca="1" si="41"/>
        <v>0.78405754071731659</v>
      </c>
      <c r="E681" s="9">
        <f t="shared" ca="1" si="41"/>
        <v>0.85570571261086981</v>
      </c>
      <c r="F681" s="9">
        <f t="shared" ca="1" si="40"/>
        <v>0.76992399553650237</v>
      </c>
      <c r="G681" s="9">
        <f t="shared" ca="1" si="40"/>
        <v>0.52792269379963086</v>
      </c>
      <c r="H681" s="9">
        <f t="shared" ca="1" si="40"/>
        <v>0.4761785395630056</v>
      </c>
      <c r="I681" s="9">
        <f t="shared" ca="1" si="40"/>
        <v>0.25218396702424639</v>
      </c>
      <c r="J681" s="9">
        <f t="shared" ca="1" si="40"/>
        <v>0.94086908428778038</v>
      </c>
      <c r="K681" s="9">
        <f t="shared" ca="1" si="40"/>
        <v>3.6009356814518445E-2</v>
      </c>
      <c r="L681" s="9">
        <f t="shared" ca="1" si="40"/>
        <v>0.91000494454968817</v>
      </c>
      <c r="M681" s="9">
        <f t="shared" ca="1" si="40"/>
        <v>0.99249533798120237</v>
      </c>
      <c r="N681" s="1"/>
    </row>
    <row r="682" spans="1:14" x14ac:dyDescent="0.25">
      <c r="A682" s="1">
        <v>679</v>
      </c>
      <c r="B682" s="7">
        <f t="shared" ca="1" si="39"/>
        <v>0.58278084674900732</v>
      </c>
      <c r="C682" s="1">
        <v>0.67900000000000005</v>
      </c>
      <c r="D682" s="9">
        <f t="shared" ca="1" si="41"/>
        <v>0.76718956774394442</v>
      </c>
      <c r="E682" s="9">
        <f t="shared" ca="1" si="41"/>
        <v>0.58278084674900732</v>
      </c>
      <c r="F682" s="9">
        <f t="shared" ca="1" si="40"/>
        <v>0.67334743178309364</v>
      </c>
      <c r="G682" s="9">
        <f t="shared" ca="1" si="40"/>
        <v>0.72690677918195612</v>
      </c>
      <c r="H682" s="9">
        <f t="shared" ca="1" si="40"/>
        <v>5.6095887324176696E-2</v>
      </c>
      <c r="I682" s="9">
        <f t="shared" ca="1" si="40"/>
        <v>0.84546418751626673</v>
      </c>
      <c r="J682" s="9">
        <f t="shared" ca="1" si="40"/>
        <v>0.74124553674319538</v>
      </c>
      <c r="K682" s="9">
        <f t="shared" ca="1" si="40"/>
        <v>0.42483906703909102</v>
      </c>
      <c r="L682" s="9">
        <f t="shared" ca="1" si="40"/>
        <v>0.49266577654118926</v>
      </c>
      <c r="M682" s="9">
        <f t="shared" ca="1" si="40"/>
        <v>0.31632780505411551</v>
      </c>
      <c r="N682" s="1"/>
    </row>
    <row r="683" spans="1:14" x14ac:dyDescent="0.25">
      <c r="A683" s="1">
        <v>680</v>
      </c>
      <c r="B683" s="7">
        <f t="shared" ca="1" si="39"/>
        <v>0.42845980391627414</v>
      </c>
      <c r="C683" s="1">
        <v>0.68</v>
      </c>
      <c r="D683" s="9">
        <f t="shared" ca="1" si="41"/>
        <v>0.38909308671034071</v>
      </c>
      <c r="E683" s="9">
        <f t="shared" ca="1" si="41"/>
        <v>0.42845980391627414</v>
      </c>
      <c r="F683" s="9">
        <f t="shared" ca="1" si="40"/>
        <v>5.6570228713838766E-2</v>
      </c>
      <c r="G683" s="9">
        <f t="shared" ca="1" si="40"/>
        <v>0.78693326956078646</v>
      </c>
      <c r="H683" s="9">
        <f t="shared" ca="1" si="40"/>
        <v>0.9648087958903051</v>
      </c>
      <c r="I683" s="9">
        <f t="shared" ca="1" si="40"/>
        <v>0.87200223148899203</v>
      </c>
      <c r="J683" s="9">
        <f t="shared" ca="1" si="40"/>
        <v>0.53481556209187053</v>
      </c>
      <c r="K683" s="9">
        <f t="shared" ca="1" si="40"/>
        <v>0.18574987115151664</v>
      </c>
      <c r="L683" s="9">
        <f t="shared" ca="1" si="40"/>
        <v>0.53379988384296351</v>
      </c>
      <c r="M683" s="9">
        <f t="shared" ca="1" si="40"/>
        <v>0.23658340939975742</v>
      </c>
      <c r="N683" s="1"/>
    </row>
    <row r="684" spans="1:14" x14ac:dyDescent="0.25">
      <c r="A684" s="1">
        <v>681</v>
      </c>
      <c r="B684" s="7">
        <f t="shared" ca="1" si="39"/>
        <v>0.5893469889759323</v>
      </c>
      <c r="C684" s="1">
        <v>0.68100000000000005</v>
      </c>
      <c r="D684" s="9">
        <f t="shared" ca="1" si="41"/>
        <v>0.265438256383281</v>
      </c>
      <c r="E684" s="9">
        <f t="shared" ca="1" si="41"/>
        <v>0.72808676052832255</v>
      </c>
      <c r="F684" s="9">
        <f t="shared" ca="1" si="40"/>
        <v>0.23500984744120901</v>
      </c>
      <c r="G684" s="9">
        <f t="shared" ca="1" si="40"/>
        <v>0.71109116079819745</v>
      </c>
      <c r="H684" s="9">
        <f t="shared" ca="1" si="40"/>
        <v>0.80905113435830223</v>
      </c>
      <c r="I684" s="9">
        <f t="shared" ca="1" si="40"/>
        <v>0.55187578575296525</v>
      </c>
      <c r="J684" s="9">
        <f t="shared" ca="1" si="40"/>
        <v>0.5893469889759323</v>
      </c>
      <c r="K684" s="9">
        <f t="shared" ca="1" si="40"/>
        <v>0.35031541706355851</v>
      </c>
      <c r="L684" s="9">
        <f t="shared" ca="1" si="40"/>
        <v>0.83458773217008175</v>
      </c>
      <c r="M684" s="9">
        <f t="shared" ca="1" si="40"/>
        <v>0.66047714323794582</v>
      </c>
      <c r="N684" s="1"/>
    </row>
    <row r="685" spans="1:14" x14ac:dyDescent="0.25">
      <c r="A685" s="1">
        <v>682</v>
      </c>
      <c r="B685" s="7">
        <f t="shared" ca="1" si="39"/>
        <v>0.36186198559582849</v>
      </c>
      <c r="C685" s="1">
        <v>0.68200000000000005</v>
      </c>
      <c r="D685" s="9">
        <f t="shared" ca="1" si="41"/>
        <v>0.32747947580402126</v>
      </c>
      <c r="E685" s="9">
        <f t="shared" ca="1" si="41"/>
        <v>0.11905030885230639</v>
      </c>
      <c r="F685" s="9">
        <f t="shared" ca="1" si="40"/>
        <v>0.36186198559582849</v>
      </c>
      <c r="G685" s="9">
        <f t="shared" ca="1" si="40"/>
        <v>0.44149510787436497</v>
      </c>
      <c r="H685" s="9">
        <f t="shared" ca="1" si="40"/>
        <v>0.95143511022646354</v>
      </c>
      <c r="I685" s="9">
        <f t="shared" ca="1" si="40"/>
        <v>0.48380649060720371</v>
      </c>
      <c r="J685" s="9">
        <f t="shared" ca="1" si="40"/>
        <v>5.0772565525614932E-2</v>
      </c>
      <c r="K685" s="9">
        <f t="shared" ca="1" si="40"/>
        <v>0.49134968044997851</v>
      </c>
      <c r="L685" s="9">
        <f t="shared" ca="1" si="40"/>
        <v>0.58309920812043003</v>
      </c>
      <c r="M685" s="9">
        <f t="shared" ca="1" si="40"/>
        <v>2.4879126861394374E-2</v>
      </c>
      <c r="N685" s="1"/>
    </row>
    <row r="686" spans="1:14" x14ac:dyDescent="0.25">
      <c r="A686" s="1">
        <v>683</v>
      </c>
      <c r="B686" s="7">
        <f t="shared" ca="1" si="39"/>
        <v>0.60677850796258426</v>
      </c>
      <c r="C686" s="1">
        <v>0.68300000000000005</v>
      </c>
      <c r="D686" s="9">
        <f t="shared" ca="1" si="41"/>
        <v>0.90492970401994799</v>
      </c>
      <c r="E686" s="9">
        <f t="shared" ca="1" si="41"/>
        <v>0.26230842375844254</v>
      </c>
      <c r="F686" s="9">
        <f t="shared" ca="1" si="40"/>
        <v>0.65697233556138457</v>
      </c>
      <c r="G686" s="9">
        <f t="shared" ca="1" si="40"/>
        <v>0.29196202125688664</v>
      </c>
      <c r="H686" s="9">
        <f t="shared" ca="1" si="40"/>
        <v>0.37833226504153639</v>
      </c>
      <c r="I686" s="9">
        <f t="shared" ca="1" si="40"/>
        <v>0.94483262321490846</v>
      </c>
      <c r="J686" s="9">
        <f t="shared" ca="1" si="40"/>
        <v>0.60677850796258426</v>
      </c>
      <c r="K686" s="9">
        <f t="shared" ca="1" si="40"/>
        <v>0.77881592730133253</v>
      </c>
      <c r="L686" s="9">
        <f t="shared" ca="1" si="40"/>
        <v>0.53738282907209411</v>
      </c>
      <c r="M686" s="9">
        <f t="shared" ca="1" si="40"/>
        <v>0.66307952146472537</v>
      </c>
      <c r="N686" s="1"/>
    </row>
    <row r="687" spans="1:14" x14ac:dyDescent="0.25">
      <c r="A687" s="1">
        <v>684</v>
      </c>
      <c r="B687" s="7">
        <f t="shared" ca="1" si="39"/>
        <v>0.30793516595914394</v>
      </c>
      <c r="C687" s="1">
        <v>0.68400000000000005</v>
      </c>
      <c r="D687" s="9">
        <f t="shared" ca="1" si="41"/>
        <v>0.1500681195474417</v>
      </c>
      <c r="E687" s="9">
        <f t="shared" ca="1" si="41"/>
        <v>0.30793516595914394</v>
      </c>
      <c r="F687" s="9">
        <f t="shared" ca="1" si="40"/>
        <v>0.41235315959321228</v>
      </c>
      <c r="G687" s="9">
        <f t="shared" ca="1" si="40"/>
        <v>0.83495164758476581</v>
      </c>
      <c r="H687" s="9">
        <f t="shared" ca="1" si="40"/>
        <v>0.19982742318755176</v>
      </c>
      <c r="I687" s="9">
        <f t="shared" ca="1" si="40"/>
        <v>0.60201096849674585</v>
      </c>
      <c r="J687" s="9">
        <f t="shared" ca="1" si="40"/>
        <v>0.39620549823358586</v>
      </c>
      <c r="K687" s="9">
        <f t="shared" ca="1" si="40"/>
        <v>0.64047365482636653</v>
      </c>
      <c r="L687" s="9">
        <f t="shared" ca="1" si="40"/>
        <v>0.10135445815471522</v>
      </c>
      <c r="M687" s="9">
        <f t="shared" ca="1" si="40"/>
        <v>7.755340991776527E-2</v>
      </c>
      <c r="N687" s="1"/>
    </row>
    <row r="688" spans="1:14" x14ac:dyDescent="0.25">
      <c r="A688" s="1">
        <v>685</v>
      </c>
      <c r="B688" s="7">
        <f t="shared" ca="1" si="39"/>
        <v>0.61058204565757412</v>
      </c>
      <c r="C688" s="1">
        <v>0.68500000000000005</v>
      </c>
      <c r="D688" s="9">
        <f t="shared" ca="1" si="41"/>
        <v>0.63530885849381813</v>
      </c>
      <c r="E688" s="9">
        <f t="shared" ca="1" si="41"/>
        <v>0.89108359294164019</v>
      </c>
      <c r="F688" s="9">
        <f t="shared" ca="1" si="40"/>
        <v>0.53193751133315137</v>
      </c>
      <c r="G688" s="9">
        <f t="shared" ca="1" si="40"/>
        <v>0.61058204565757412</v>
      </c>
      <c r="H688" s="9">
        <f t="shared" ca="1" si="40"/>
        <v>0.13283047702990647</v>
      </c>
      <c r="I688" s="9">
        <f t="shared" ca="1" si="40"/>
        <v>0.57129175272495836</v>
      </c>
      <c r="J688" s="9">
        <f t="shared" ca="1" si="40"/>
        <v>0.83041187949179729</v>
      </c>
      <c r="K688" s="9">
        <f t="shared" ca="1" si="40"/>
        <v>0.77377857586044529</v>
      </c>
      <c r="L688" s="9">
        <f t="shared" ca="1" si="40"/>
        <v>0.3827869278565772</v>
      </c>
      <c r="M688" s="9">
        <f t="shared" ca="1" si="40"/>
        <v>0.83857074829132439</v>
      </c>
      <c r="N688" s="1"/>
    </row>
    <row r="689" spans="1:14" x14ac:dyDescent="0.25">
      <c r="A689" s="1">
        <v>686</v>
      </c>
      <c r="B689" s="7">
        <f t="shared" ca="1" si="39"/>
        <v>0.49292064636683519</v>
      </c>
      <c r="C689" s="1">
        <v>0.68600000000000005</v>
      </c>
      <c r="D689" s="9">
        <f t="shared" ca="1" si="41"/>
        <v>0.97535462984274635</v>
      </c>
      <c r="E689" s="9">
        <f t="shared" ca="1" si="41"/>
        <v>0.36826183275282687</v>
      </c>
      <c r="F689" s="9">
        <f t="shared" ca="1" si="40"/>
        <v>0.18635628668839321</v>
      </c>
      <c r="G689" s="9">
        <f t="shared" ca="1" si="40"/>
        <v>5.6734879175246444E-4</v>
      </c>
      <c r="H689" s="9">
        <f t="shared" ca="1" si="40"/>
        <v>0.79200022871103848</v>
      </c>
      <c r="I689" s="9">
        <f t="shared" ca="1" si="40"/>
        <v>0.52041895919096248</v>
      </c>
      <c r="J689" s="9">
        <f t="shared" ca="1" si="40"/>
        <v>0.63350530867524224</v>
      </c>
      <c r="K689" s="9">
        <f t="shared" ca="1" si="40"/>
        <v>0.65427033064452689</v>
      </c>
      <c r="L689" s="9">
        <f t="shared" ca="1" si="40"/>
        <v>0.49292064636683519</v>
      </c>
      <c r="M689" s="9">
        <f t="shared" ca="1" si="40"/>
        <v>0.39049148514503995</v>
      </c>
      <c r="N689" s="1"/>
    </row>
    <row r="690" spans="1:14" x14ac:dyDescent="0.25">
      <c r="A690" s="1">
        <v>687</v>
      </c>
      <c r="B690" s="7">
        <f t="shared" ca="1" si="39"/>
        <v>0.38055341442897583</v>
      </c>
      <c r="C690" s="1">
        <v>0.68700000000000006</v>
      </c>
      <c r="D690" s="9">
        <f t="shared" ca="1" si="41"/>
        <v>0.53639523039578219</v>
      </c>
      <c r="E690" s="9">
        <f t="shared" ca="1" si="41"/>
        <v>0.94278055553509343</v>
      </c>
      <c r="F690" s="9">
        <f t="shared" ca="1" si="40"/>
        <v>0.64697068679000724</v>
      </c>
      <c r="G690" s="9">
        <f t="shared" ca="1" si="40"/>
        <v>0.95387205729923119</v>
      </c>
      <c r="H690" s="9">
        <f t="shared" ca="1" si="40"/>
        <v>0.38055341442897583</v>
      </c>
      <c r="I690" s="9">
        <f t="shared" ca="1" si="40"/>
        <v>0.26644096268944006</v>
      </c>
      <c r="J690" s="9">
        <f t="shared" ca="1" si="40"/>
        <v>0.15740048973839937</v>
      </c>
      <c r="K690" s="9">
        <f t="shared" ca="1" si="40"/>
        <v>0.30237675745378423</v>
      </c>
      <c r="L690" s="9">
        <f t="shared" ca="1" si="40"/>
        <v>0.93821835473910797</v>
      </c>
      <c r="M690" s="9">
        <f t="shared" ca="1" si="40"/>
        <v>0.30484149540897965</v>
      </c>
      <c r="N690" s="1"/>
    </row>
    <row r="691" spans="1:14" x14ac:dyDescent="0.25">
      <c r="A691" s="1">
        <v>688</v>
      </c>
      <c r="B691" s="7">
        <f t="shared" ca="1" si="39"/>
        <v>0.57618099516424626</v>
      </c>
      <c r="C691" s="1">
        <v>0.68799999999999994</v>
      </c>
      <c r="D691" s="9">
        <f t="shared" ca="1" si="41"/>
        <v>0.8120590025419524</v>
      </c>
      <c r="E691" s="9">
        <f t="shared" ca="1" si="41"/>
        <v>0.32437413841077833</v>
      </c>
      <c r="F691" s="9">
        <f t="shared" ca="1" si="40"/>
        <v>0.57618099516424626</v>
      </c>
      <c r="G691" s="9">
        <f t="shared" ca="1" si="40"/>
        <v>0.23202207852071888</v>
      </c>
      <c r="H691" s="9">
        <f t="shared" ca="1" si="40"/>
        <v>0.69096521029608116</v>
      </c>
      <c r="I691" s="9">
        <f t="shared" ca="1" si="40"/>
        <v>0.96345565584382331</v>
      </c>
      <c r="J691" s="9">
        <f t="shared" ca="1" si="40"/>
        <v>0.5860958192384903</v>
      </c>
      <c r="K691" s="9">
        <f t="shared" ca="1" si="40"/>
        <v>0.81612219515586593</v>
      </c>
      <c r="L691" s="9">
        <f t="shared" ca="1" si="40"/>
        <v>9.8112013454510816E-2</v>
      </c>
      <c r="M691" s="9">
        <f t="shared" ca="1" si="40"/>
        <v>0.56620350814733256</v>
      </c>
      <c r="N691" s="1"/>
    </row>
    <row r="692" spans="1:14" x14ac:dyDescent="0.25">
      <c r="A692" s="1">
        <v>689</v>
      </c>
      <c r="B692" s="7">
        <f t="shared" ca="1" si="39"/>
        <v>0.52010011879881124</v>
      </c>
      <c r="C692" s="1">
        <v>0.68899999999999995</v>
      </c>
      <c r="D692" s="9">
        <f t="shared" ca="1" si="41"/>
        <v>0.52010011879881124</v>
      </c>
      <c r="E692" s="9">
        <f t="shared" ca="1" si="41"/>
        <v>0.81852881888491069</v>
      </c>
      <c r="F692" s="9">
        <f t="shared" ca="1" si="40"/>
        <v>0.40674022167844603</v>
      </c>
      <c r="G692" s="9">
        <f t="shared" ca="1" si="40"/>
        <v>0.20583750034269788</v>
      </c>
      <c r="H692" s="9">
        <f t="shared" ca="1" si="40"/>
        <v>0.4120272975547804</v>
      </c>
      <c r="I692" s="9">
        <f t="shared" ca="1" si="40"/>
        <v>0.86628004027093375</v>
      </c>
      <c r="J692" s="9">
        <f t="shared" ca="1" si="40"/>
        <v>0.99467044570187513</v>
      </c>
      <c r="K692" s="9">
        <f t="shared" ca="1" si="40"/>
        <v>0.8557576115875084</v>
      </c>
      <c r="L692" s="9">
        <f t="shared" ca="1" si="40"/>
        <v>0.91515060256221625</v>
      </c>
      <c r="M692" s="9">
        <f t="shared" ca="1" si="40"/>
        <v>0.48069482694381427</v>
      </c>
      <c r="N692" s="1"/>
    </row>
    <row r="693" spans="1:14" x14ac:dyDescent="0.25">
      <c r="A693" s="1">
        <v>690</v>
      </c>
      <c r="B693" s="7">
        <f t="shared" ca="1" si="39"/>
        <v>0.29653730818865298</v>
      </c>
      <c r="C693" s="1">
        <v>0.69</v>
      </c>
      <c r="D693" s="9">
        <f t="shared" ca="1" si="41"/>
        <v>0.30579496662930039</v>
      </c>
      <c r="E693" s="9">
        <f t="shared" ca="1" si="41"/>
        <v>0.78519569579327497</v>
      </c>
      <c r="F693" s="9">
        <f t="shared" ca="1" si="40"/>
        <v>0.16386676815375978</v>
      </c>
      <c r="G693" s="9">
        <f t="shared" ca="1" si="40"/>
        <v>0.34958101952861831</v>
      </c>
      <c r="H693" s="9">
        <f t="shared" ca="1" si="40"/>
        <v>0.57407241815305876</v>
      </c>
      <c r="I693" s="9">
        <f t="shared" ca="1" si="40"/>
        <v>0.28823866664359277</v>
      </c>
      <c r="J693" s="9">
        <f t="shared" ca="1" si="40"/>
        <v>0.10752941958240825</v>
      </c>
      <c r="K693" s="9">
        <f t="shared" ca="1" si="40"/>
        <v>0.56468194675992334</v>
      </c>
      <c r="L693" s="9">
        <f t="shared" ca="1" si="40"/>
        <v>0.14995872032002189</v>
      </c>
      <c r="M693" s="9">
        <f t="shared" ca="1" si="40"/>
        <v>0.29653730818865298</v>
      </c>
      <c r="N693" s="1"/>
    </row>
    <row r="694" spans="1:14" x14ac:dyDescent="0.25">
      <c r="A694" s="1">
        <v>691</v>
      </c>
      <c r="B694" s="7">
        <f t="shared" ca="1" si="39"/>
        <v>0.44123628657633418</v>
      </c>
      <c r="C694" s="1">
        <v>0.69099999999999995</v>
      </c>
      <c r="D694" s="9">
        <f t="shared" ca="1" si="41"/>
        <v>6.7986804899947351E-2</v>
      </c>
      <c r="E694" s="9">
        <f t="shared" ca="1" si="41"/>
        <v>0.85373832003346739</v>
      </c>
      <c r="F694" s="9">
        <f t="shared" ca="1" si="40"/>
        <v>0.65978250092692881</v>
      </c>
      <c r="G694" s="9">
        <f t="shared" ca="1" si="40"/>
        <v>0.44123628657633418</v>
      </c>
      <c r="H694" s="9">
        <f t="shared" ca="1" si="40"/>
        <v>0.94491231539559117</v>
      </c>
      <c r="I694" s="9">
        <f t="shared" ca="1" si="40"/>
        <v>0.28285137197549404</v>
      </c>
      <c r="J694" s="9">
        <f t="shared" ca="1" si="40"/>
        <v>9.2881808233796326E-2</v>
      </c>
      <c r="K694" s="9">
        <f t="shared" ca="1" si="40"/>
        <v>0.96798458243104513</v>
      </c>
      <c r="L694" s="9">
        <f t="shared" ca="1" si="40"/>
        <v>9.6238901135210053E-2</v>
      </c>
      <c r="M694" s="9">
        <f t="shared" ca="1" si="40"/>
        <v>0.63252827752924479</v>
      </c>
      <c r="N694" s="1"/>
    </row>
    <row r="695" spans="1:14" x14ac:dyDescent="0.25">
      <c r="A695" s="1">
        <v>692</v>
      </c>
      <c r="B695" s="7">
        <f t="shared" ca="1" si="39"/>
        <v>0.58557574118881417</v>
      </c>
      <c r="C695" s="1">
        <v>0.69199999999999995</v>
      </c>
      <c r="D695" s="9">
        <f t="shared" ca="1" si="41"/>
        <v>0.61201554464273245</v>
      </c>
      <c r="E695" s="9">
        <f t="shared" ca="1" si="41"/>
        <v>0.91689270320424687</v>
      </c>
      <c r="F695" s="9">
        <f t="shared" ca="1" si="40"/>
        <v>0.92715923178924409</v>
      </c>
      <c r="G695" s="9">
        <f t="shared" ca="1" si="40"/>
        <v>0.56564674087680811</v>
      </c>
      <c r="H695" s="9">
        <f t="shared" ca="1" si="40"/>
        <v>0.23773961099752972</v>
      </c>
      <c r="I695" s="9">
        <f t="shared" ca="1" si="40"/>
        <v>0.7819095053304882</v>
      </c>
      <c r="J695" s="9">
        <f t="shared" ca="1" si="40"/>
        <v>8.6709276980623806E-2</v>
      </c>
      <c r="K695" s="9">
        <f t="shared" ca="1" si="40"/>
        <v>0.58557574118881417</v>
      </c>
      <c r="L695" s="9">
        <f t="shared" ca="1" si="40"/>
        <v>0.62194553763288718</v>
      </c>
      <c r="M695" s="9">
        <f t="shared" ca="1" si="40"/>
        <v>0.5042533360362792</v>
      </c>
      <c r="N695" s="1"/>
    </row>
    <row r="696" spans="1:14" x14ac:dyDescent="0.25">
      <c r="A696" s="1">
        <v>693</v>
      </c>
      <c r="B696" s="7">
        <f t="shared" ca="1" si="39"/>
        <v>0.46110379544166669</v>
      </c>
      <c r="C696" s="1">
        <v>0.69299999999999995</v>
      </c>
      <c r="D696" s="9">
        <f t="shared" ca="1" si="41"/>
        <v>0.7937993186763419</v>
      </c>
      <c r="E696" s="9">
        <f t="shared" ca="1" si="41"/>
        <v>0.46110379544166669</v>
      </c>
      <c r="F696" s="9">
        <f t="shared" ca="1" si="40"/>
        <v>0.4329250700369438</v>
      </c>
      <c r="G696" s="9">
        <f t="shared" ca="1" si="40"/>
        <v>0.68133797494799297</v>
      </c>
      <c r="H696" s="9">
        <f t="shared" ca="1" si="40"/>
        <v>0.30478410653678933</v>
      </c>
      <c r="I696" s="9">
        <f t="shared" ca="1" si="40"/>
        <v>6.024134196028974E-2</v>
      </c>
      <c r="J696" s="9">
        <f t="shared" ca="1" si="40"/>
        <v>0.49571459290239317</v>
      </c>
      <c r="K696" s="9">
        <f t="shared" ca="1" si="40"/>
        <v>0.86458029781676238</v>
      </c>
      <c r="L696" s="9">
        <f t="shared" ca="1" si="40"/>
        <v>0.44836532411075947</v>
      </c>
      <c r="M696" s="9">
        <f t="shared" ca="1" si="40"/>
        <v>0.49154019185187281</v>
      </c>
      <c r="N696" s="1"/>
    </row>
    <row r="697" spans="1:14" x14ac:dyDescent="0.25">
      <c r="A697" s="1">
        <v>694</v>
      </c>
      <c r="B697" s="7">
        <f t="shared" ca="1" si="39"/>
        <v>0.51157850831427143</v>
      </c>
      <c r="C697" s="1">
        <v>0.69399999999999995</v>
      </c>
      <c r="D697" s="9">
        <f t="shared" ca="1" si="41"/>
        <v>0.83403126693117213</v>
      </c>
      <c r="E697" s="9">
        <f t="shared" ca="1" si="41"/>
        <v>0.28426022773763582</v>
      </c>
      <c r="F697" s="9">
        <f t="shared" ca="1" si="40"/>
        <v>0.74057789409606922</v>
      </c>
      <c r="G697" s="9">
        <f t="shared" ca="1" si="40"/>
        <v>0.74880904535878479</v>
      </c>
      <c r="H697" s="9">
        <f t="shared" ca="1" si="40"/>
        <v>0.2649704785489132</v>
      </c>
      <c r="I697" s="9">
        <f t="shared" ca="1" si="40"/>
        <v>0.51157850831427143</v>
      </c>
      <c r="J697" s="9">
        <f t="shared" ca="1" si="40"/>
        <v>0.7517505347244281</v>
      </c>
      <c r="K697" s="9">
        <f t="shared" ca="1" si="40"/>
        <v>0.50870048590759354</v>
      </c>
      <c r="L697" s="9">
        <f t="shared" ca="1" si="40"/>
        <v>0.51188974311357827</v>
      </c>
      <c r="M697" s="9">
        <f t="shared" ca="1" si="40"/>
        <v>0.31263763471682049</v>
      </c>
      <c r="N697" s="1"/>
    </row>
    <row r="698" spans="1:14" x14ac:dyDescent="0.25">
      <c r="A698" s="1">
        <v>695</v>
      </c>
      <c r="B698" s="7">
        <f t="shared" ca="1" si="39"/>
        <v>0.34020740261648419</v>
      </c>
      <c r="C698" s="1">
        <v>0.69499999999999995</v>
      </c>
      <c r="D698" s="9">
        <f t="shared" ca="1" si="41"/>
        <v>9.0971549586291389E-2</v>
      </c>
      <c r="E698" s="9">
        <f t="shared" ca="1" si="41"/>
        <v>0.97359844464809331</v>
      </c>
      <c r="F698" s="9">
        <f t="shared" ca="1" si="40"/>
        <v>4.374243157214508E-2</v>
      </c>
      <c r="G698" s="9">
        <f t="shared" ca="1" si="40"/>
        <v>0.24589192741935517</v>
      </c>
      <c r="H698" s="9">
        <f t="shared" ca="1" si="40"/>
        <v>0.45717895745695325</v>
      </c>
      <c r="I698" s="9">
        <f t="shared" ca="1" si="40"/>
        <v>0.73010924754429918</v>
      </c>
      <c r="J698" s="9">
        <f t="shared" ca="1" si="40"/>
        <v>2.9865255155738346E-2</v>
      </c>
      <c r="K698" s="9">
        <f t="shared" ca="1" si="40"/>
        <v>0.92985409939238617</v>
      </c>
      <c r="L698" s="9">
        <f t="shared" ca="1" si="40"/>
        <v>0.34020740261648419</v>
      </c>
      <c r="M698" s="9">
        <f t="shared" ca="1" si="40"/>
        <v>0.69247035386194156</v>
      </c>
      <c r="N698" s="1"/>
    </row>
    <row r="699" spans="1:14" x14ac:dyDescent="0.25">
      <c r="A699" s="1">
        <v>696</v>
      </c>
      <c r="B699" s="7">
        <f t="shared" ca="1" si="39"/>
        <v>0.73450858630257609</v>
      </c>
      <c r="C699" s="1">
        <v>0.69599999999999995</v>
      </c>
      <c r="D699" s="9">
        <f t="shared" ca="1" si="41"/>
        <v>0.73450858630257609</v>
      </c>
      <c r="E699" s="9">
        <f t="shared" ca="1" si="41"/>
        <v>0.30086225793574051</v>
      </c>
      <c r="F699" s="9">
        <f t="shared" ca="1" si="40"/>
        <v>0.93880167827913896</v>
      </c>
      <c r="G699" s="9">
        <f t="shared" ca="1" si="40"/>
        <v>0.98652478036507674</v>
      </c>
      <c r="H699" s="9">
        <f t="shared" ca="1" si="40"/>
        <v>0.79201069640018484</v>
      </c>
      <c r="I699" s="9">
        <f t="shared" ca="1" si="40"/>
        <v>3.604506302724908E-2</v>
      </c>
      <c r="J699" s="9">
        <f t="shared" ca="1" si="40"/>
        <v>0.75669784252197381</v>
      </c>
      <c r="K699" s="9">
        <f t="shared" ca="1" si="40"/>
        <v>5.404955108230991E-2</v>
      </c>
      <c r="L699" s="9">
        <f t="shared" ca="1" si="40"/>
        <v>0.11288694913784736</v>
      </c>
      <c r="M699" s="9">
        <f t="shared" ca="1" si="40"/>
        <v>0.91244893916274084</v>
      </c>
      <c r="N699" s="1"/>
    </row>
    <row r="700" spans="1:14" x14ac:dyDescent="0.25">
      <c r="A700" s="1">
        <v>697</v>
      </c>
      <c r="B700" s="7">
        <f t="shared" ca="1" si="39"/>
        <v>0.62091055316451171</v>
      </c>
      <c r="C700" s="1">
        <v>0.69699999999999995</v>
      </c>
      <c r="D700" s="9">
        <f t="shared" ca="1" si="41"/>
        <v>0.62091055316451171</v>
      </c>
      <c r="E700" s="9">
        <f t="shared" ca="1" si="41"/>
        <v>0.80245306974388908</v>
      </c>
      <c r="F700" s="9">
        <f t="shared" ca="1" si="40"/>
        <v>0.95885278037951427</v>
      </c>
      <c r="G700" s="9">
        <f t="shared" ca="1" si="40"/>
        <v>0.86196953484479288</v>
      </c>
      <c r="H700" s="9">
        <f t="shared" ca="1" si="40"/>
        <v>0.45889953790035709</v>
      </c>
      <c r="I700" s="9">
        <f t="shared" ca="1" si="40"/>
        <v>0.50597002115331624</v>
      </c>
      <c r="J700" s="9">
        <f t="shared" ca="1" si="40"/>
        <v>0.4121513394266676</v>
      </c>
      <c r="K700" s="9">
        <f t="shared" ca="1" si="40"/>
        <v>0.67843233316871887</v>
      </c>
      <c r="L700" s="9">
        <f t="shared" ca="1" si="40"/>
        <v>0.39441803512739282</v>
      </c>
      <c r="M700" s="9">
        <f t="shared" ca="1" si="40"/>
        <v>0.71790384828207232</v>
      </c>
      <c r="N700" s="1"/>
    </row>
    <row r="701" spans="1:14" x14ac:dyDescent="0.25">
      <c r="A701" s="1">
        <v>698</v>
      </c>
      <c r="B701" s="7">
        <f t="shared" ca="1" si="39"/>
        <v>0.60910400627121408</v>
      </c>
      <c r="C701" s="1">
        <v>0.69799999999999995</v>
      </c>
      <c r="D701" s="9">
        <f t="shared" ca="1" si="41"/>
        <v>0.79385571236059538</v>
      </c>
      <c r="E701" s="9">
        <f t="shared" ca="1" si="41"/>
        <v>0.39275178213314277</v>
      </c>
      <c r="F701" s="9">
        <f t="shared" ca="1" si="40"/>
        <v>0.10301144556794251</v>
      </c>
      <c r="G701" s="9">
        <f t="shared" ca="1" si="40"/>
        <v>0.95531866570801516</v>
      </c>
      <c r="H701" s="9">
        <f t="shared" ca="1" si="40"/>
        <v>0.9997012402963199</v>
      </c>
      <c r="I701" s="9">
        <f t="shared" ca="1" si="40"/>
        <v>0.60910400627121408</v>
      </c>
      <c r="J701" s="9">
        <f t="shared" ca="1" si="40"/>
        <v>5.6977433192349269E-2</v>
      </c>
      <c r="K701" s="9">
        <f t="shared" ca="1" si="40"/>
        <v>0.44366234594874387</v>
      </c>
      <c r="L701" s="9">
        <f t="shared" ca="1" si="40"/>
        <v>0.87325203963623732</v>
      </c>
      <c r="M701" s="9">
        <f t="shared" ca="1" si="40"/>
        <v>0.67619515638244232</v>
      </c>
      <c r="N701" s="1"/>
    </row>
    <row r="702" spans="1:14" x14ac:dyDescent="0.25">
      <c r="A702" s="1">
        <v>699</v>
      </c>
      <c r="B702" s="7">
        <f t="shared" ca="1" si="39"/>
        <v>0.31166382200080034</v>
      </c>
      <c r="C702" s="1">
        <v>0.69899999999999995</v>
      </c>
      <c r="D702" s="9">
        <f t="shared" ca="1" si="41"/>
        <v>0.81752855930606705</v>
      </c>
      <c r="E702" s="9">
        <f t="shared" ca="1" si="41"/>
        <v>0.90451238570122894</v>
      </c>
      <c r="F702" s="9">
        <f t="shared" ca="1" si="40"/>
        <v>0.54012939632788259</v>
      </c>
      <c r="G702" s="9">
        <f t="shared" ca="1" si="40"/>
        <v>0.26478317825205078</v>
      </c>
      <c r="H702" s="9">
        <f t="shared" ca="1" si="40"/>
        <v>0.20782269281555976</v>
      </c>
      <c r="I702" s="9">
        <f t="shared" ca="1" si="40"/>
        <v>3.7572801293221048E-2</v>
      </c>
      <c r="J702" s="9">
        <f t="shared" ca="1" si="40"/>
        <v>0.15994806574640352</v>
      </c>
      <c r="K702" s="9">
        <f t="shared" ca="1" si="40"/>
        <v>0.36743333315002746</v>
      </c>
      <c r="L702" s="9">
        <f t="shared" ca="1" si="40"/>
        <v>0.31166382200080034</v>
      </c>
      <c r="M702" s="9">
        <f t="shared" ca="1" si="40"/>
        <v>0.72833226525633321</v>
      </c>
      <c r="N702" s="1"/>
    </row>
    <row r="703" spans="1:14" x14ac:dyDescent="0.25">
      <c r="A703" s="1">
        <v>700</v>
      </c>
      <c r="B703" s="7">
        <f t="shared" ca="1" si="39"/>
        <v>0.50605794367210966</v>
      </c>
      <c r="C703" s="1">
        <v>0.7</v>
      </c>
      <c r="D703" s="9">
        <f t="shared" ca="1" si="41"/>
        <v>0.50605794367210966</v>
      </c>
      <c r="E703" s="9">
        <f t="shared" ca="1" si="41"/>
        <v>4.215339443251509E-2</v>
      </c>
      <c r="F703" s="9">
        <f t="shared" ca="1" si="41"/>
        <v>0.88332320593304003</v>
      </c>
      <c r="G703" s="9">
        <f t="shared" ca="1" si="41"/>
        <v>0.23920084264017061</v>
      </c>
      <c r="H703" s="9">
        <f t="shared" ca="1" si="41"/>
        <v>0.44842659033147403</v>
      </c>
      <c r="I703" s="9">
        <f t="shared" ca="1" si="41"/>
        <v>0.9902734558001427</v>
      </c>
      <c r="J703" s="9">
        <f t="shared" ca="1" si="41"/>
        <v>0.12653005564947761</v>
      </c>
      <c r="K703" s="9">
        <f t="shared" ca="1" si="41"/>
        <v>0.65083810754386573</v>
      </c>
      <c r="L703" s="9">
        <f t="shared" ca="1" si="41"/>
        <v>0.8634755345230094</v>
      </c>
      <c r="M703" s="9">
        <f t="shared" ca="1" si="41"/>
        <v>0.84727989542999527</v>
      </c>
      <c r="N703" s="1"/>
    </row>
    <row r="704" spans="1:14" x14ac:dyDescent="0.25">
      <c r="A704" s="1">
        <v>701</v>
      </c>
      <c r="B704" s="7">
        <f t="shared" ca="1" si="39"/>
        <v>0.61163384117338027</v>
      </c>
      <c r="C704" s="1">
        <v>0.70099999999999996</v>
      </c>
      <c r="D704" s="9">
        <f t="shared" ca="1" si="41"/>
        <v>0.81867728234376325</v>
      </c>
      <c r="E704" s="9">
        <f t="shared" ca="1" si="41"/>
        <v>0.76959994927094444</v>
      </c>
      <c r="F704" s="9">
        <f t="shared" ca="1" si="41"/>
        <v>0.64952770223659351</v>
      </c>
      <c r="G704" s="9">
        <f t="shared" ca="1" si="41"/>
        <v>0.65345357366487888</v>
      </c>
      <c r="H704" s="9">
        <f t="shared" ca="1" si="41"/>
        <v>0.74283480857619055</v>
      </c>
      <c r="I704" s="9">
        <f t="shared" ca="1" si="41"/>
        <v>0.61163384117338027</v>
      </c>
      <c r="J704" s="9">
        <f t="shared" ca="1" si="41"/>
        <v>0.23303735930047842</v>
      </c>
      <c r="K704" s="9">
        <f t="shared" ca="1" si="41"/>
        <v>0.51693901865151326</v>
      </c>
      <c r="L704" s="9">
        <f t="shared" ca="1" si="41"/>
        <v>0.42788677530551911</v>
      </c>
      <c r="M704" s="9">
        <f t="shared" ca="1" si="41"/>
        <v>0.52304816660062647</v>
      </c>
      <c r="N704" s="1"/>
    </row>
    <row r="705" spans="1:14" x14ac:dyDescent="0.25">
      <c r="A705" s="1">
        <v>702</v>
      </c>
      <c r="B705" s="7">
        <f t="shared" ca="1" si="39"/>
        <v>0.46352325037410114</v>
      </c>
      <c r="C705" s="1">
        <v>0.70199999999999996</v>
      </c>
      <c r="D705" s="9">
        <f t="shared" ca="1" si="41"/>
        <v>0.38024072015431665</v>
      </c>
      <c r="E705" s="9">
        <f t="shared" ca="1" si="41"/>
        <v>0.46352325037410114</v>
      </c>
      <c r="F705" s="9">
        <f t="shared" ca="1" si="41"/>
        <v>0.6013958876677149</v>
      </c>
      <c r="G705" s="9">
        <f t="shared" ca="1" si="41"/>
        <v>6.6616383255233447E-2</v>
      </c>
      <c r="H705" s="9">
        <f t="shared" ca="1" si="41"/>
        <v>0.59238552665683186</v>
      </c>
      <c r="I705" s="9">
        <f t="shared" ca="1" si="41"/>
        <v>0.93102618637387513</v>
      </c>
      <c r="J705" s="9">
        <f t="shared" ca="1" si="41"/>
        <v>0.39484703621213035</v>
      </c>
      <c r="K705" s="9">
        <f t="shared" ca="1" si="41"/>
        <v>0.97664989751076836</v>
      </c>
      <c r="L705" s="9">
        <f t="shared" ca="1" si="41"/>
        <v>0.92018321481601495</v>
      </c>
      <c r="M705" s="9">
        <f t="shared" ca="1" si="41"/>
        <v>0.29126644010285929</v>
      </c>
      <c r="N705" s="1"/>
    </row>
    <row r="706" spans="1:14" x14ac:dyDescent="0.25">
      <c r="A706" s="1">
        <v>703</v>
      </c>
      <c r="B706" s="7">
        <f t="shared" ca="1" si="39"/>
        <v>0.474477204626504</v>
      </c>
      <c r="C706" s="1">
        <v>0.70299999999999996</v>
      </c>
      <c r="D706" s="9">
        <f t="shared" ca="1" si="41"/>
        <v>0.69651258437926922</v>
      </c>
      <c r="E706" s="9">
        <f t="shared" ca="1" si="41"/>
        <v>8.0859880217634239E-2</v>
      </c>
      <c r="F706" s="9">
        <f t="shared" ca="1" si="41"/>
        <v>0.7106854847960532</v>
      </c>
      <c r="G706" s="9">
        <f t="shared" ca="1" si="41"/>
        <v>0.28517841716081305</v>
      </c>
      <c r="H706" s="9">
        <f t="shared" ca="1" si="41"/>
        <v>0.64903001003251726</v>
      </c>
      <c r="I706" s="9">
        <f t="shared" ca="1" si="41"/>
        <v>0.474477204626504</v>
      </c>
      <c r="J706" s="9">
        <f t="shared" ca="1" si="41"/>
        <v>0.98804302123595533</v>
      </c>
      <c r="K706" s="9">
        <f t="shared" ca="1" si="41"/>
        <v>0.60273001471641974</v>
      </c>
      <c r="L706" s="9">
        <f t="shared" ca="1" si="41"/>
        <v>0.14956120799420314</v>
      </c>
      <c r="M706" s="9">
        <f t="shared" ca="1" si="41"/>
        <v>0.38168765601770338</v>
      </c>
      <c r="N706" s="1"/>
    </row>
    <row r="707" spans="1:14" x14ac:dyDescent="0.25">
      <c r="A707" s="1">
        <v>704</v>
      </c>
      <c r="B707" s="7">
        <f t="shared" ca="1" si="39"/>
        <v>0.33911614201021878</v>
      </c>
      <c r="C707" s="1">
        <v>0.70399999999999996</v>
      </c>
      <c r="D707" s="9">
        <f t="shared" ca="1" si="41"/>
        <v>0.78013655644501001</v>
      </c>
      <c r="E707" s="9">
        <f t="shared" ca="1" si="41"/>
        <v>0.46424948624251594</v>
      </c>
      <c r="F707" s="9">
        <f t="shared" ca="1" si="41"/>
        <v>0.30909626288682612</v>
      </c>
      <c r="G707" s="9">
        <f t="shared" ca="1" si="41"/>
        <v>0.71356772414445557</v>
      </c>
      <c r="H707" s="9">
        <f t="shared" ca="1" si="41"/>
        <v>0.84166035265972861</v>
      </c>
      <c r="I707" s="9">
        <f t="shared" ca="1" si="41"/>
        <v>0.33911614201021878</v>
      </c>
      <c r="J707" s="9">
        <f t="shared" ca="1" si="41"/>
        <v>0.27887526440826038</v>
      </c>
      <c r="K707" s="9">
        <f t="shared" ca="1" si="41"/>
        <v>0.10093216097763369</v>
      </c>
      <c r="L707" s="9">
        <f t="shared" ca="1" si="41"/>
        <v>0.27579616331985879</v>
      </c>
      <c r="M707" s="9">
        <f t="shared" ca="1" si="41"/>
        <v>0.59763035355490779</v>
      </c>
      <c r="N707" s="1"/>
    </row>
    <row r="708" spans="1:14" x14ac:dyDescent="0.25">
      <c r="A708" s="1">
        <v>705</v>
      </c>
      <c r="B708" s="7">
        <f t="shared" ca="1" si="39"/>
        <v>0.4940250883199917</v>
      </c>
      <c r="C708" s="1">
        <v>0.70499999999999996</v>
      </c>
      <c r="D708" s="9">
        <f t="shared" ca="1" si="41"/>
        <v>0.47675394376844238</v>
      </c>
      <c r="E708" s="9">
        <f t="shared" ca="1" si="41"/>
        <v>0.92836252677388131</v>
      </c>
      <c r="F708" s="9">
        <f t="shared" ca="1" si="41"/>
        <v>0.6843698133323397</v>
      </c>
      <c r="G708" s="9">
        <f t="shared" ca="1" si="41"/>
        <v>0.96527434673871437</v>
      </c>
      <c r="H708" s="9">
        <f t="shared" ca="1" si="41"/>
        <v>0.545839140585897</v>
      </c>
      <c r="I708" s="9">
        <f t="shared" ca="1" si="41"/>
        <v>0.33570190388202115</v>
      </c>
      <c r="J708" s="9">
        <f t="shared" ca="1" si="41"/>
        <v>0.4940250883199917</v>
      </c>
      <c r="K708" s="9">
        <f t="shared" ca="1" si="41"/>
        <v>0.69045429508423406</v>
      </c>
      <c r="L708" s="9">
        <f t="shared" ca="1" si="41"/>
        <v>0.42210470806820777</v>
      </c>
      <c r="M708" s="9">
        <f t="shared" ca="1" si="41"/>
        <v>0.41035274390894427</v>
      </c>
      <c r="N708" s="1"/>
    </row>
    <row r="709" spans="1:14" x14ac:dyDescent="0.25">
      <c r="A709" s="1">
        <v>706</v>
      </c>
      <c r="B709" s="7">
        <f t="shared" ca="1" si="39"/>
        <v>0.42583861592541727</v>
      </c>
      <c r="C709" s="1">
        <v>0.70599999999999996</v>
      </c>
      <c r="D709" s="9">
        <f t="shared" ca="1" si="41"/>
        <v>0.38075886471947284</v>
      </c>
      <c r="E709" s="9">
        <f t="shared" ca="1" si="41"/>
        <v>0.68821546474919382</v>
      </c>
      <c r="F709" s="9">
        <f t="shared" ca="1" si="41"/>
        <v>0.17709569481630383</v>
      </c>
      <c r="G709" s="9">
        <f t="shared" ca="1" si="41"/>
        <v>0.25299459555978954</v>
      </c>
      <c r="H709" s="9">
        <f t="shared" ca="1" si="41"/>
        <v>0.42583861592541727</v>
      </c>
      <c r="I709" s="9">
        <f t="shared" ca="1" si="41"/>
        <v>0.46681911498046114</v>
      </c>
      <c r="J709" s="9">
        <f t="shared" ca="1" si="41"/>
        <v>0.80439707791780024</v>
      </c>
      <c r="K709" s="9">
        <f t="shared" ca="1" si="41"/>
        <v>0.56922130161382534</v>
      </c>
      <c r="L709" s="9">
        <f t="shared" ca="1" si="41"/>
        <v>8.1833411671701883E-2</v>
      </c>
      <c r="M709" s="9">
        <f t="shared" ca="1" si="41"/>
        <v>0.43168483462103779</v>
      </c>
      <c r="N709" s="1"/>
    </row>
    <row r="710" spans="1:14" x14ac:dyDescent="0.25">
      <c r="A710" s="1">
        <v>707</v>
      </c>
      <c r="B710" s="7">
        <f t="shared" ca="1" si="39"/>
        <v>0.62915713550155716</v>
      </c>
      <c r="C710" s="1">
        <v>0.70699999999999996</v>
      </c>
      <c r="D710" s="9">
        <f t="shared" ca="1" si="41"/>
        <v>0.43473600057145168</v>
      </c>
      <c r="E710" s="9">
        <f t="shared" ca="1" si="41"/>
        <v>0.66732016295160168</v>
      </c>
      <c r="F710" s="9">
        <f t="shared" ca="1" si="41"/>
        <v>0.65402790247327969</v>
      </c>
      <c r="G710" s="9">
        <f t="shared" ca="1" si="41"/>
        <v>0.50515556298691666</v>
      </c>
      <c r="H710" s="9">
        <f t="shared" ca="1" si="41"/>
        <v>0.62915713550155716</v>
      </c>
      <c r="I710" s="9">
        <f t="shared" ca="1" si="41"/>
        <v>0.26060228131383556</v>
      </c>
      <c r="J710" s="9">
        <f t="shared" ca="1" si="41"/>
        <v>0.71664122302636124</v>
      </c>
      <c r="K710" s="9">
        <f t="shared" ca="1" si="41"/>
        <v>0.78139691043976078</v>
      </c>
      <c r="L710" s="9">
        <f t="shared" ca="1" si="41"/>
        <v>0.37845680254765945</v>
      </c>
      <c r="M710" s="9">
        <f t="shared" ca="1" si="41"/>
        <v>0.73916068015796643</v>
      </c>
      <c r="N710" s="1"/>
    </row>
    <row r="711" spans="1:14" x14ac:dyDescent="0.25">
      <c r="A711" s="1">
        <v>708</v>
      </c>
      <c r="B711" s="7">
        <f t="shared" ca="1" si="39"/>
        <v>0.58498187515188504</v>
      </c>
      <c r="C711" s="1">
        <v>0.70799999999999996</v>
      </c>
      <c r="D711" s="9">
        <f t="shared" ca="1" si="41"/>
        <v>0.91813099890936956</v>
      </c>
      <c r="E711" s="9">
        <f t="shared" ca="1" si="41"/>
        <v>0.84778153678354407</v>
      </c>
      <c r="F711" s="9">
        <f t="shared" ca="1" si="41"/>
        <v>0.13946636962164249</v>
      </c>
      <c r="G711" s="9">
        <f t="shared" ca="1" si="41"/>
        <v>0.60846404207750027</v>
      </c>
      <c r="H711" s="9">
        <f t="shared" ca="1" si="41"/>
        <v>0.61283080016759706</v>
      </c>
      <c r="I711" s="9">
        <f t="shared" ca="1" si="41"/>
        <v>4.9146437367006079E-2</v>
      </c>
      <c r="J711" s="9">
        <f t="shared" ca="1" si="41"/>
        <v>0.58498187515188504</v>
      </c>
      <c r="K711" s="9">
        <f t="shared" ca="1" si="41"/>
        <v>0.90938895496880212</v>
      </c>
      <c r="L711" s="9">
        <f t="shared" ca="1" si="41"/>
        <v>6.7418950363478114E-3</v>
      </c>
      <c r="M711" s="9">
        <f t="shared" ca="1" si="41"/>
        <v>0.5688858939573781</v>
      </c>
      <c r="N711" s="1"/>
    </row>
    <row r="712" spans="1:14" x14ac:dyDescent="0.25">
      <c r="A712" s="1">
        <v>709</v>
      </c>
      <c r="B712" s="7">
        <f t="shared" ca="1" si="39"/>
        <v>0.44332692395501272</v>
      </c>
      <c r="C712" s="1">
        <v>0.70899999999999996</v>
      </c>
      <c r="D712" s="9">
        <f t="shared" ca="1" si="41"/>
        <v>0.5705742721242163</v>
      </c>
      <c r="E712" s="9">
        <f t="shared" ca="1" si="41"/>
        <v>0.34851788050975363</v>
      </c>
      <c r="F712" s="9">
        <f t="shared" ca="1" si="41"/>
        <v>0.71062134263364363</v>
      </c>
      <c r="G712" s="9">
        <f t="shared" ca="1" si="41"/>
        <v>0.91419525525682366</v>
      </c>
      <c r="H712" s="9">
        <f t="shared" ca="1" si="41"/>
        <v>0.32342452269651523</v>
      </c>
      <c r="I712" s="9">
        <f t="shared" ca="1" si="41"/>
        <v>0.44332692395501272</v>
      </c>
      <c r="J712" s="9">
        <f t="shared" ca="1" si="41"/>
        <v>3.7933379715717419E-2</v>
      </c>
      <c r="K712" s="9">
        <f t="shared" ca="1" si="41"/>
        <v>0.76656745822925876</v>
      </c>
      <c r="L712" s="9">
        <f t="shared" ca="1" si="41"/>
        <v>0.98014130093386409</v>
      </c>
      <c r="M712" s="9">
        <f t="shared" ca="1" si="41"/>
        <v>4.0504491538147058E-2</v>
      </c>
      <c r="N712" s="1"/>
    </row>
    <row r="713" spans="1:14" x14ac:dyDescent="0.25">
      <c r="A713" s="1">
        <v>710</v>
      </c>
      <c r="B713" s="7">
        <f t="shared" ca="1" si="39"/>
        <v>0.36971942106583733</v>
      </c>
      <c r="C713" s="1">
        <v>0.71</v>
      </c>
      <c r="D713" s="9">
        <f t="shared" ca="1" si="41"/>
        <v>6.11078426492071E-2</v>
      </c>
      <c r="E713" s="9">
        <f t="shared" ca="1" si="41"/>
        <v>0.6873937024354404</v>
      </c>
      <c r="F713" s="9">
        <f t="shared" ca="1" si="41"/>
        <v>6.2161502701717608E-2</v>
      </c>
      <c r="G713" s="9">
        <f t="shared" ca="1" si="41"/>
        <v>1.7877996184653466E-2</v>
      </c>
      <c r="H713" s="9">
        <f t="shared" ca="1" si="41"/>
        <v>0.30880616849466969</v>
      </c>
      <c r="I713" s="9">
        <f t="shared" ca="1" si="41"/>
        <v>0.65843290918831621</v>
      </c>
      <c r="J713" s="9">
        <f t="shared" ca="1" si="41"/>
        <v>0.54557880608302156</v>
      </c>
      <c r="K713" s="9">
        <f t="shared" ca="1" si="41"/>
        <v>0.36971942106583733</v>
      </c>
      <c r="L713" s="9">
        <f t="shared" ca="1" si="41"/>
        <v>0.9610300936441053</v>
      </c>
      <c r="M713" s="9">
        <f t="shared" ca="1" si="41"/>
        <v>0.37958079033781666</v>
      </c>
      <c r="N713" s="1"/>
    </row>
    <row r="714" spans="1:14" x14ac:dyDescent="0.25">
      <c r="A714" s="1">
        <v>711</v>
      </c>
      <c r="B714" s="7">
        <f t="shared" ref="B714:B777" ca="1" si="42">SMALL(D714:M714,$A$1)</f>
        <v>0.40113841242663617</v>
      </c>
      <c r="C714" s="1">
        <v>0.71099999999999997</v>
      </c>
      <c r="D714" s="9">
        <f t="shared" ca="1" si="41"/>
        <v>0.52663689415828185</v>
      </c>
      <c r="E714" s="9">
        <f t="shared" ca="1" si="41"/>
        <v>6.040990967236104E-2</v>
      </c>
      <c r="F714" s="9">
        <f t="shared" ca="1" si="41"/>
        <v>0.23785633382581073</v>
      </c>
      <c r="G714" s="9">
        <f t="shared" ca="1" si="41"/>
        <v>0.38996488501396986</v>
      </c>
      <c r="H714" s="9">
        <f t="shared" ca="1" si="41"/>
        <v>0.80667677804602866</v>
      </c>
      <c r="I714" s="9">
        <f t="shared" ca="1" si="41"/>
        <v>0.40113841242663617</v>
      </c>
      <c r="J714" s="9">
        <f t="shared" ca="1" si="41"/>
        <v>0.47491590930504612</v>
      </c>
      <c r="K714" s="9">
        <f t="shared" ca="1" si="41"/>
        <v>0.58744953937437339</v>
      </c>
      <c r="L714" s="9">
        <f t="shared" ca="1" si="41"/>
        <v>0.46608856496842788</v>
      </c>
      <c r="M714" s="9">
        <f t="shared" ca="1" si="41"/>
        <v>0.30947585359419871</v>
      </c>
      <c r="N714" s="1"/>
    </row>
    <row r="715" spans="1:14" x14ac:dyDescent="0.25">
      <c r="A715" s="1">
        <v>712</v>
      </c>
      <c r="B715" s="7">
        <f t="shared" ca="1" si="42"/>
        <v>0.46156898281012693</v>
      </c>
      <c r="C715" s="1">
        <v>0.71199999999999997</v>
      </c>
      <c r="D715" s="9">
        <f t="shared" ca="1" si="41"/>
        <v>0.99602572068120365</v>
      </c>
      <c r="E715" s="9">
        <f t="shared" ca="1" si="41"/>
        <v>0.97189921694534331</v>
      </c>
      <c r="F715" s="9">
        <f t="shared" ca="1" si="41"/>
        <v>4.4772336872095364E-2</v>
      </c>
      <c r="G715" s="9">
        <f t="shared" ca="1" si="41"/>
        <v>0.56033053680440648</v>
      </c>
      <c r="H715" s="9">
        <f t="shared" ca="1" si="41"/>
        <v>0.15401705586298886</v>
      </c>
      <c r="I715" s="9">
        <f t="shared" ca="1" si="41"/>
        <v>0.18959625506329303</v>
      </c>
      <c r="J715" s="9">
        <f t="shared" ca="1" si="41"/>
        <v>0.83255941273382561</v>
      </c>
      <c r="K715" s="9">
        <f t="shared" ca="1" si="41"/>
        <v>0.74914746280740685</v>
      </c>
      <c r="L715" s="9">
        <f t="shared" ca="1" si="41"/>
        <v>0.24468447473687738</v>
      </c>
      <c r="M715" s="9">
        <f t="shared" ca="1" si="41"/>
        <v>0.46156898281012693</v>
      </c>
      <c r="N715" s="1"/>
    </row>
    <row r="716" spans="1:14" x14ac:dyDescent="0.25">
      <c r="A716" s="1">
        <v>713</v>
      </c>
      <c r="B716" s="7">
        <f t="shared" ca="1" si="42"/>
        <v>0.5112707823214937</v>
      </c>
      <c r="C716" s="1">
        <v>0.71299999999999997</v>
      </c>
      <c r="D716" s="9">
        <f t="shared" ca="1" si="41"/>
        <v>0.85630724709313288</v>
      </c>
      <c r="E716" s="9">
        <f t="shared" ca="1" si="41"/>
        <v>0.5112707823214937</v>
      </c>
      <c r="F716" s="9">
        <f t="shared" ca="1" si="41"/>
        <v>0.40359171942193106</v>
      </c>
      <c r="G716" s="9">
        <f t="shared" ca="1" si="41"/>
        <v>0.7957179683915625</v>
      </c>
      <c r="H716" s="9">
        <f t="shared" ca="1" si="41"/>
        <v>1.0581208715674584E-2</v>
      </c>
      <c r="I716" s="9">
        <f t="shared" ca="1" si="41"/>
        <v>0.10620824662438233</v>
      </c>
      <c r="J716" s="9">
        <f t="shared" ca="1" si="41"/>
        <v>0.87645444772197156</v>
      </c>
      <c r="K716" s="9">
        <f t="shared" ca="1" si="41"/>
        <v>0.51710664113230687</v>
      </c>
      <c r="L716" s="9">
        <f t="shared" ca="1" si="41"/>
        <v>0.93710156196650907</v>
      </c>
      <c r="M716" s="9">
        <f t="shared" ca="1" si="41"/>
        <v>0.33391744238221088</v>
      </c>
      <c r="N716" s="1"/>
    </row>
    <row r="717" spans="1:14" x14ac:dyDescent="0.25">
      <c r="A717" s="1">
        <v>714</v>
      </c>
      <c r="B717" s="7">
        <f t="shared" ca="1" si="42"/>
        <v>0.40449543042083258</v>
      </c>
      <c r="C717" s="1">
        <v>0.71399999999999997</v>
      </c>
      <c r="D717" s="9">
        <f t="shared" ca="1" si="41"/>
        <v>0.25997496741039816</v>
      </c>
      <c r="E717" s="9">
        <f t="shared" ca="1" si="41"/>
        <v>0.57218324422905631</v>
      </c>
      <c r="F717" s="9">
        <f t="shared" ca="1" si="41"/>
        <v>0.82653859268786034</v>
      </c>
      <c r="G717" s="9">
        <f t="shared" ca="1" si="41"/>
        <v>0.6626792717815545</v>
      </c>
      <c r="H717" s="9">
        <f t="shared" ca="1" si="41"/>
        <v>8.7985536713709456E-3</v>
      </c>
      <c r="I717" s="9">
        <f t="shared" ca="1" si="41"/>
        <v>0.41520188851547379</v>
      </c>
      <c r="J717" s="9">
        <f t="shared" ca="1" si="41"/>
        <v>0.40449543042083258</v>
      </c>
      <c r="K717" s="9">
        <f t="shared" ca="1" si="41"/>
        <v>0.36487512333545147</v>
      </c>
      <c r="L717" s="9">
        <f t="shared" ca="1" si="41"/>
        <v>0.96607433454025526</v>
      </c>
      <c r="M717" s="9">
        <f t="shared" ca="1" si="41"/>
        <v>9.1471200368909877E-2</v>
      </c>
      <c r="N717" s="1"/>
    </row>
    <row r="718" spans="1:14" x14ac:dyDescent="0.25">
      <c r="A718" s="1">
        <v>715</v>
      </c>
      <c r="B718" s="7">
        <f t="shared" ca="1" si="42"/>
        <v>0.55319080093142969</v>
      </c>
      <c r="C718" s="1">
        <v>0.71499999999999997</v>
      </c>
      <c r="D718" s="9">
        <f t="shared" ca="1" si="41"/>
        <v>0.68080695621184018</v>
      </c>
      <c r="E718" s="9">
        <f t="shared" ca="1" si="41"/>
        <v>0.55319080093142969</v>
      </c>
      <c r="F718" s="9">
        <f t="shared" ca="1" si="41"/>
        <v>8.6112691033250255E-2</v>
      </c>
      <c r="G718" s="9">
        <f t="shared" ca="1" si="41"/>
        <v>0.95990012559115523</v>
      </c>
      <c r="H718" s="9">
        <f t="shared" ca="1" si="41"/>
        <v>0.59518532239482214</v>
      </c>
      <c r="I718" s="9">
        <f t="shared" ca="1" si="41"/>
        <v>7.8094693287872774E-2</v>
      </c>
      <c r="J718" s="9">
        <f t="shared" ca="1" si="41"/>
        <v>0.6196875713785519</v>
      </c>
      <c r="K718" s="9">
        <f t="shared" ca="1" si="41"/>
        <v>0.45170168895247131</v>
      </c>
      <c r="L718" s="9">
        <f t="shared" ca="1" si="41"/>
        <v>0.27242572612660831</v>
      </c>
      <c r="M718" s="9">
        <f t="shared" ca="1" si="41"/>
        <v>0.78636819702528737</v>
      </c>
      <c r="N718" s="1"/>
    </row>
    <row r="719" spans="1:14" x14ac:dyDescent="0.25">
      <c r="A719" s="1">
        <v>716</v>
      </c>
      <c r="B719" s="7">
        <f t="shared" ca="1" si="42"/>
        <v>0.53932000744220643</v>
      </c>
      <c r="C719" s="1">
        <v>0.71599999999999997</v>
      </c>
      <c r="D719" s="9">
        <f t="shared" ca="1" si="41"/>
        <v>0.10903988659048924</v>
      </c>
      <c r="E719" s="9">
        <f t="shared" ca="1" si="41"/>
        <v>0.70599620513126093</v>
      </c>
      <c r="F719" s="9">
        <f t="shared" ca="1" si="41"/>
        <v>0.56704340755744886</v>
      </c>
      <c r="G719" s="9">
        <f t="shared" ca="1" si="41"/>
        <v>0.76476189371716907</v>
      </c>
      <c r="H719" s="9">
        <f t="shared" ca="1" si="41"/>
        <v>2.7812646796536722E-3</v>
      </c>
      <c r="I719" s="9">
        <f t="shared" ca="1" si="41"/>
        <v>0.95298597772469684</v>
      </c>
      <c r="J719" s="9">
        <f t="shared" ca="1" si="41"/>
        <v>0.39836025010821141</v>
      </c>
      <c r="K719" s="9">
        <f t="shared" ca="1" si="41"/>
        <v>0.56594666491949752</v>
      </c>
      <c r="L719" s="9">
        <f t="shared" ca="1" si="41"/>
        <v>0.1926890702657128</v>
      </c>
      <c r="M719" s="9">
        <f t="shared" ca="1" si="41"/>
        <v>0.53932000744220643</v>
      </c>
      <c r="N719" s="1"/>
    </row>
    <row r="720" spans="1:14" x14ac:dyDescent="0.25">
      <c r="A720" s="1">
        <v>717</v>
      </c>
      <c r="B720" s="7">
        <f t="shared" ca="1" si="42"/>
        <v>0.72793593640935383</v>
      </c>
      <c r="C720" s="1">
        <v>0.71699999999999997</v>
      </c>
      <c r="D720" s="9">
        <f t="shared" ca="1" si="41"/>
        <v>0.61063097939707889</v>
      </c>
      <c r="E720" s="9">
        <f t="shared" ca="1" si="41"/>
        <v>0.51874973184360251</v>
      </c>
      <c r="F720" s="9">
        <f t="shared" ca="1" si="41"/>
        <v>0.90910119837804348</v>
      </c>
      <c r="G720" s="9">
        <f t="shared" ca="1" si="41"/>
        <v>0.4018872874426529</v>
      </c>
      <c r="H720" s="9">
        <f t="shared" ca="1" si="41"/>
        <v>0.950305142311198</v>
      </c>
      <c r="I720" s="9">
        <f t="shared" ca="1" si="41"/>
        <v>0.8851985167560622</v>
      </c>
      <c r="J720" s="9">
        <f t="shared" ca="1" si="41"/>
        <v>0.54904431078115279</v>
      </c>
      <c r="K720" s="9">
        <f t="shared" ca="1" si="41"/>
        <v>0.80043692121167553</v>
      </c>
      <c r="L720" s="9">
        <f t="shared" ca="1" si="41"/>
        <v>0.72793593640935383</v>
      </c>
      <c r="M720" s="9">
        <f t="shared" ca="1" si="41"/>
        <v>0.79790239788031292</v>
      </c>
      <c r="N720" s="1"/>
    </row>
    <row r="721" spans="1:14" x14ac:dyDescent="0.25">
      <c r="A721" s="1">
        <v>718</v>
      </c>
      <c r="B721" s="7">
        <f t="shared" ca="1" si="42"/>
        <v>0.35984986421866005</v>
      </c>
      <c r="C721" s="1">
        <v>0.71799999999999997</v>
      </c>
      <c r="D721" s="9">
        <f t="shared" ca="1" si="41"/>
        <v>0.95451306233741384</v>
      </c>
      <c r="E721" s="9">
        <f t="shared" ca="1" si="41"/>
        <v>0.15521707371485161</v>
      </c>
      <c r="F721" s="9">
        <f t="shared" ca="1" si="41"/>
        <v>0.73386217798347519</v>
      </c>
      <c r="G721" s="9">
        <f t="shared" ca="1" si="41"/>
        <v>0.10448906207810571</v>
      </c>
      <c r="H721" s="9">
        <f t="shared" ca="1" si="41"/>
        <v>6.6166648705659137E-2</v>
      </c>
      <c r="I721" s="9">
        <f t="shared" ca="1" si="41"/>
        <v>0.35984986421866005</v>
      </c>
      <c r="J721" s="9">
        <f t="shared" ca="1" si="41"/>
        <v>0.6776382159370824</v>
      </c>
      <c r="K721" s="9">
        <f t="shared" ca="1" si="41"/>
        <v>0.94053513521045851</v>
      </c>
      <c r="L721" s="9">
        <f t="shared" ca="1" si="41"/>
        <v>0.1342387785318776</v>
      </c>
      <c r="M721" s="9">
        <f t="shared" ca="1" si="41"/>
        <v>0.38812965537920752</v>
      </c>
      <c r="N721" s="1"/>
    </row>
    <row r="722" spans="1:14" x14ac:dyDescent="0.25">
      <c r="A722" s="1">
        <v>719</v>
      </c>
      <c r="B722" s="7">
        <f t="shared" ca="1" si="42"/>
        <v>0.32663599435965729</v>
      </c>
      <c r="C722" s="1">
        <v>0.71899999999999997</v>
      </c>
      <c r="D722" s="9">
        <f t="shared" ca="1" si="41"/>
        <v>0.25644673191063827</v>
      </c>
      <c r="E722" s="9">
        <f t="shared" ca="1" si="41"/>
        <v>0.78213376181123151</v>
      </c>
      <c r="F722" s="9">
        <f t="shared" ca="1" si="41"/>
        <v>0.59502024426523825</v>
      </c>
      <c r="G722" s="9">
        <f t="shared" ref="F722:M753" ca="1" si="43">RAND()</f>
        <v>0.28763414907255391</v>
      </c>
      <c r="H722" s="9">
        <f t="shared" ca="1" si="43"/>
        <v>0.94804707934949684</v>
      </c>
      <c r="I722" s="9">
        <f t="shared" ca="1" si="43"/>
        <v>0.42779412062243294</v>
      </c>
      <c r="J722" s="9">
        <f t="shared" ca="1" si="43"/>
        <v>0.40553758090446002</v>
      </c>
      <c r="K722" s="9">
        <f t="shared" ca="1" si="43"/>
        <v>0.26770191144790856</v>
      </c>
      <c r="L722" s="9">
        <f t="shared" ca="1" si="43"/>
        <v>6.4427202184144772E-2</v>
      </c>
      <c r="M722" s="9">
        <f t="shared" ca="1" si="43"/>
        <v>0.32663599435965729</v>
      </c>
      <c r="N722" s="1"/>
    </row>
    <row r="723" spans="1:14" x14ac:dyDescent="0.25">
      <c r="A723" s="1">
        <v>720</v>
      </c>
      <c r="B723" s="7">
        <f t="shared" ca="1" si="42"/>
        <v>0.7995020799386765</v>
      </c>
      <c r="C723" s="1">
        <v>0.72</v>
      </c>
      <c r="D723" s="9">
        <f t="shared" ref="D723:M773" ca="1" si="44">RAND()</f>
        <v>0.47337768458620999</v>
      </c>
      <c r="E723" s="9">
        <f t="shared" ca="1" si="44"/>
        <v>0.7995020799386765</v>
      </c>
      <c r="F723" s="9">
        <f t="shared" ca="1" si="43"/>
        <v>0.80572594912003526</v>
      </c>
      <c r="G723" s="9">
        <f t="shared" ca="1" si="43"/>
        <v>0.88776330623034816</v>
      </c>
      <c r="H723" s="9">
        <f t="shared" ca="1" si="43"/>
        <v>0.95511124962415583</v>
      </c>
      <c r="I723" s="9">
        <f t="shared" ca="1" si="43"/>
        <v>0.74190656933340826</v>
      </c>
      <c r="J723" s="9">
        <f t="shared" ca="1" si="43"/>
        <v>0.8785087284573837</v>
      </c>
      <c r="K723" s="9">
        <f t="shared" ca="1" si="43"/>
        <v>0.81973051419051879</v>
      </c>
      <c r="L723" s="9">
        <f t="shared" ca="1" si="43"/>
        <v>0.14344478413781536</v>
      </c>
      <c r="M723" s="9">
        <f t="shared" ca="1" si="43"/>
        <v>0.5716501765697023</v>
      </c>
      <c r="N723" s="1"/>
    </row>
    <row r="724" spans="1:14" x14ac:dyDescent="0.25">
      <c r="A724" s="1">
        <v>721</v>
      </c>
      <c r="B724" s="7">
        <f t="shared" ca="1" si="42"/>
        <v>0.52458219554290586</v>
      </c>
      <c r="C724" s="1">
        <v>0.72099999999999997</v>
      </c>
      <c r="D724" s="9">
        <f t="shared" ca="1" si="44"/>
        <v>0.96167003277011331</v>
      </c>
      <c r="E724" s="9">
        <f t="shared" ca="1" si="44"/>
        <v>0.60034861297117392</v>
      </c>
      <c r="F724" s="9">
        <f t="shared" ca="1" si="43"/>
        <v>0.97111010155493727</v>
      </c>
      <c r="G724" s="9">
        <f t="shared" ca="1" si="43"/>
        <v>0.87449484004726419</v>
      </c>
      <c r="H724" s="9">
        <f t="shared" ca="1" si="43"/>
        <v>0.35720529068632545</v>
      </c>
      <c r="I724" s="9">
        <f t="shared" ca="1" si="43"/>
        <v>0.8447360322640175</v>
      </c>
      <c r="J724" s="9">
        <f t="shared" ca="1" si="43"/>
        <v>0.13065470652157274</v>
      </c>
      <c r="K724" s="9">
        <f t="shared" ca="1" si="43"/>
        <v>0.13771262563523079</v>
      </c>
      <c r="L724" s="9">
        <f t="shared" ca="1" si="43"/>
        <v>0.33447980227255592</v>
      </c>
      <c r="M724" s="9">
        <f t="shared" ca="1" si="43"/>
        <v>0.52458219554290586</v>
      </c>
      <c r="N724" s="1"/>
    </row>
    <row r="725" spans="1:14" x14ac:dyDescent="0.25">
      <c r="A725" s="1">
        <v>722</v>
      </c>
      <c r="B725" s="7">
        <f t="shared" ca="1" si="42"/>
        <v>0.28060899819211449</v>
      </c>
      <c r="C725" s="1">
        <v>0.72199999999999998</v>
      </c>
      <c r="D725" s="9">
        <f t="shared" ca="1" si="44"/>
        <v>0.14749981734579054</v>
      </c>
      <c r="E725" s="9">
        <f t="shared" ca="1" si="44"/>
        <v>0.68370879776914617</v>
      </c>
      <c r="F725" s="9">
        <f t="shared" ca="1" si="43"/>
        <v>0.5630129685157087</v>
      </c>
      <c r="G725" s="9">
        <f t="shared" ca="1" si="43"/>
        <v>0.60171069335910843</v>
      </c>
      <c r="H725" s="9">
        <f t="shared" ca="1" si="43"/>
        <v>0.59895748542311855</v>
      </c>
      <c r="I725" s="9">
        <f t="shared" ca="1" si="43"/>
        <v>6.3989228100902018E-2</v>
      </c>
      <c r="J725" s="9">
        <f t="shared" ca="1" si="43"/>
        <v>0.11308658345211953</v>
      </c>
      <c r="K725" s="9">
        <f t="shared" ca="1" si="43"/>
        <v>0.49239421168560293</v>
      </c>
      <c r="L725" s="9">
        <f t="shared" ca="1" si="43"/>
        <v>0.28060899819211449</v>
      </c>
      <c r="M725" s="9">
        <f t="shared" ca="1" si="43"/>
        <v>9.4647957861332621E-2</v>
      </c>
      <c r="N725" s="1"/>
    </row>
    <row r="726" spans="1:14" x14ac:dyDescent="0.25">
      <c r="A726" s="1">
        <v>723</v>
      </c>
      <c r="B726" s="7">
        <f t="shared" ca="1" si="42"/>
        <v>0.26644949203410462</v>
      </c>
      <c r="C726" s="1">
        <v>0.72299999999999998</v>
      </c>
      <c r="D726" s="9">
        <f t="shared" ca="1" si="44"/>
        <v>0.8055390712360887</v>
      </c>
      <c r="E726" s="9">
        <f t="shared" ca="1" si="44"/>
        <v>0.16076067009387618</v>
      </c>
      <c r="F726" s="9">
        <f t="shared" ca="1" si="43"/>
        <v>0.93521565489548553</v>
      </c>
      <c r="G726" s="9">
        <f t="shared" ca="1" si="43"/>
        <v>0.23812931927232039</v>
      </c>
      <c r="H726" s="9">
        <f t="shared" ca="1" si="43"/>
        <v>0.32143628276757263</v>
      </c>
      <c r="I726" s="9">
        <f t="shared" ca="1" si="43"/>
        <v>0.56733286756389356</v>
      </c>
      <c r="J726" s="9">
        <f t="shared" ca="1" si="43"/>
        <v>0.60981657377273546</v>
      </c>
      <c r="K726" s="9">
        <f t="shared" ca="1" si="43"/>
        <v>0.19539406554869454</v>
      </c>
      <c r="L726" s="9">
        <f t="shared" ca="1" si="43"/>
        <v>0.26644949203410462</v>
      </c>
      <c r="M726" s="9">
        <f t="shared" ca="1" si="43"/>
        <v>0.16301834805640303</v>
      </c>
      <c r="N726" s="1"/>
    </row>
    <row r="727" spans="1:14" x14ac:dyDescent="0.25">
      <c r="A727" s="1">
        <v>724</v>
      </c>
      <c r="B727" s="7">
        <f t="shared" ca="1" si="42"/>
        <v>0.44935301201426392</v>
      </c>
      <c r="C727" s="1">
        <v>0.72399999999999998</v>
      </c>
      <c r="D727" s="9">
        <f t="shared" ca="1" si="44"/>
        <v>0.73416504042278419</v>
      </c>
      <c r="E727" s="9">
        <f t="shared" ca="1" si="44"/>
        <v>0.25546601233491717</v>
      </c>
      <c r="F727" s="9">
        <f t="shared" ca="1" si="43"/>
        <v>0.76541534264895594</v>
      </c>
      <c r="G727" s="9">
        <f t="shared" ca="1" si="43"/>
        <v>0.21218978186681825</v>
      </c>
      <c r="H727" s="9">
        <f t="shared" ca="1" si="43"/>
        <v>0.44935301201426392</v>
      </c>
      <c r="I727" s="9">
        <f t="shared" ca="1" si="43"/>
        <v>0.47385349298289492</v>
      </c>
      <c r="J727" s="9">
        <f t="shared" ca="1" si="43"/>
        <v>0.19278100869834602</v>
      </c>
      <c r="K727" s="9">
        <f t="shared" ca="1" si="43"/>
        <v>0.92033437790778827</v>
      </c>
      <c r="L727" s="9">
        <f t="shared" ca="1" si="43"/>
        <v>0.89789325778222839</v>
      </c>
      <c r="M727" s="9">
        <f t="shared" ca="1" si="43"/>
        <v>8.0919227926264936E-3</v>
      </c>
      <c r="N727" s="1"/>
    </row>
    <row r="728" spans="1:14" x14ac:dyDescent="0.25">
      <c r="A728" s="1">
        <v>725</v>
      </c>
      <c r="B728" s="7">
        <f t="shared" ca="1" si="42"/>
        <v>0.36870682686841405</v>
      </c>
      <c r="C728" s="1">
        <v>0.72499999999999998</v>
      </c>
      <c r="D728" s="9">
        <f t="shared" ca="1" si="44"/>
        <v>0.68056646199214121</v>
      </c>
      <c r="E728" s="9">
        <f t="shared" ca="1" si="44"/>
        <v>0.11326822461374908</v>
      </c>
      <c r="F728" s="9">
        <f t="shared" ca="1" si="43"/>
        <v>0.95575211244400771</v>
      </c>
      <c r="G728" s="9">
        <f t="shared" ca="1" si="43"/>
        <v>0.18600603706279772</v>
      </c>
      <c r="H728" s="9">
        <f t="shared" ca="1" si="43"/>
        <v>0.35372866164412564</v>
      </c>
      <c r="I728" s="9">
        <f t="shared" ca="1" si="43"/>
        <v>0.78526604609319017</v>
      </c>
      <c r="J728" s="9">
        <f t="shared" ca="1" si="43"/>
        <v>0.14783455535718204</v>
      </c>
      <c r="K728" s="9">
        <f t="shared" ca="1" si="43"/>
        <v>0.39766413598467365</v>
      </c>
      <c r="L728" s="9">
        <f t="shared" ca="1" si="43"/>
        <v>0.48060448868031203</v>
      </c>
      <c r="M728" s="9">
        <f t="shared" ca="1" si="43"/>
        <v>0.36870682686841405</v>
      </c>
      <c r="N728" s="1"/>
    </row>
    <row r="729" spans="1:14" x14ac:dyDescent="0.25">
      <c r="A729" s="1">
        <v>726</v>
      </c>
      <c r="B729" s="7">
        <f t="shared" ca="1" si="42"/>
        <v>0.40636777470488938</v>
      </c>
      <c r="C729" s="1">
        <v>0.72599999999999998</v>
      </c>
      <c r="D729" s="9">
        <f t="shared" ca="1" si="44"/>
        <v>0.40636777470488938</v>
      </c>
      <c r="E729" s="9">
        <f t="shared" ca="1" si="44"/>
        <v>0.96834628815040535</v>
      </c>
      <c r="F729" s="9">
        <f t="shared" ca="1" si="43"/>
        <v>0.40627164241972091</v>
      </c>
      <c r="G729" s="9">
        <f t="shared" ca="1" si="43"/>
        <v>0.59786671361016519</v>
      </c>
      <c r="H729" s="9">
        <f t="shared" ca="1" si="43"/>
        <v>0.13544404155513845</v>
      </c>
      <c r="I729" s="9">
        <f t="shared" ca="1" si="43"/>
        <v>0.76634519233431819</v>
      </c>
      <c r="J729" s="9">
        <f t="shared" ca="1" si="43"/>
        <v>0.4951617284416423</v>
      </c>
      <c r="K729" s="9">
        <f t="shared" ca="1" si="43"/>
        <v>0.22935156838598758</v>
      </c>
      <c r="L729" s="9">
        <f t="shared" ca="1" si="43"/>
        <v>0.59083535238000606</v>
      </c>
      <c r="M729" s="9">
        <f t="shared" ca="1" si="43"/>
        <v>0.14489277848515347</v>
      </c>
      <c r="N729" s="1"/>
    </row>
    <row r="730" spans="1:14" x14ac:dyDescent="0.25">
      <c r="A730" s="1">
        <v>727</v>
      </c>
      <c r="B730" s="7">
        <f t="shared" ca="1" si="42"/>
        <v>0.56923912549165834</v>
      </c>
      <c r="C730" s="1">
        <v>0.72699999999999998</v>
      </c>
      <c r="D730" s="9">
        <f t="shared" ca="1" si="44"/>
        <v>0.5651711165430382</v>
      </c>
      <c r="E730" s="9">
        <f t="shared" ca="1" si="44"/>
        <v>0.17882082130754795</v>
      </c>
      <c r="F730" s="9">
        <f t="shared" ca="1" si="43"/>
        <v>0.12332045111685397</v>
      </c>
      <c r="G730" s="9">
        <f t="shared" ca="1" si="43"/>
        <v>0.90219647301404526</v>
      </c>
      <c r="H730" s="9">
        <f t="shared" ca="1" si="43"/>
        <v>0.7187913652082879</v>
      </c>
      <c r="I730" s="9">
        <f t="shared" ca="1" si="43"/>
        <v>0.88786163758191605</v>
      </c>
      <c r="J730" s="9">
        <f t="shared" ca="1" si="43"/>
        <v>0.78763572847807961</v>
      </c>
      <c r="K730" s="9">
        <f t="shared" ca="1" si="43"/>
        <v>0.43714906351264893</v>
      </c>
      <c r="L730" s="9">
        <f t="shared" ca="1" si="43"/>
        <v>0.56923912549165834</v>
      </c>
      <c r="M730" s="9">
        <f t="shared" ca="1" si="43"/>
        <v>0.81067722915896112</v>
      </c>
      <c r="N730" s="1"/>
    </row>
    <row r="731" spans="1:14" x14ac:dyDescent="0.25">
      <c r="A731" s="1">
        <v>728</v>
      </c>
      <c r="B731" s="7">
        <f t="shared" ca="1" si="42"/>
        <v>0.10244519572534982</v>
      </c>
      <c r="C731" s="1">
        <v>0.72799999999999998</v>
      </c>
      <c r="D731" s="9">
        <f t="shared" ca="1" si="44"/>
        <v>0.48478117245102315</v>
      </c>
      <c r="E731" s="9">
        <f t="shared" ca="1" si="44"/>
        <v>1.1631369111133272E-2</v>
      </c>
      <c r="F731" s="9">
        <f t="shared" ca="1" si="43"/>
        <v>0.20283985657328463</v>
      </c>
      <c r="G731" s="9">
        <f t="shared" ca="1" si="43"/>
        <v>8.8004830976775472E-2</v>
      </c>
      <c r="H731" s="9">
        <f t="shared" ca="1" si="43"/>
        <v>3.5246151737889919E-3</v>
      </c>
      <c r="I731" s="9">
        <f t="shared" ca="1" si="43"/>
        <v>8.0174077221796258E-2</v>
      </c>
      <c r="J731" s="9">
        <f t="shared" ca="1" si="43"/>
        <v>0.10244519572534982</v>
      </c>
      <c r="K731" s="9">
        <f t="shared" ca="1" si="43"/>
        <v>0.25781740968486666</v>
      </c>
      <c r="L731" s="9">
        <f t="shared" ca="1" si="43"/>
        <v>0.34307819914012816</v>
      </c>
      <c r="M731" s="9">
        <f t="shared" ca="1" si="43"/>
        <v>0.94698661749648627</v>
      </c>
      <c r="N731" s="1"/>
    </row>
    <row r="732" spans="1:14" x14ac:dyDescent="0.25">
      <c r="A732" s="1">
        <v>729</v>
      </c>
      <c r="B732" s="7">
        <f t="shared" ca="1" si="42"/>
        <v>0.39907920211370251</v>
      </c>
      <c r="C732" s="1">
        <v>0.72899999999999998</v>
      </c>
      <c r="D732" s="9">
        <f t="shared" ca="1" si="44"/>
        <v>0.54541078163549161</v>
      </c>
      <c r="E732" s="9">
        <f t="shared" ca="1" si="44"/>
        <v>0.14641082664905103</v>
      </c>
      <c r="F732" s="9">
        <f t="shared" ca="1" si="43"/>
        <v>0.20909255849780362</v>
      </c>
      <c r="G732" s="9">
        <f t="shared" ca="1" si="43"/>
        <v>0.31542515265860671</v>
      </c>
      <c r="H732" s="9">
        <f t="shared" ca="1" si="43"/>
        <v>0.702325391091002</v>
      </c>
      <c r="I732" s="9">
        <f t="shared" ca="1" si="43"/>
        <v>0.3474237191316264</v>
      </c>
      <c r="J732" s="9">
        <f t="shared" ca="1" si="43"/>
        <v>0.39907920211370251</v>
      </c>
      <c r="K732" s="9">
        <f t="shared" ca="1" si="43"/>
        <v>0.44832410728162486</v>
      </c>
      <c r="L732" s="9">
        <f t="shared" ca="1" si="43"/>
        <v>0.99730557572198597</v>
      </c>
      <c r="M732" s="9">
        <f t="shared" ca="1" si="43"/>
        <v>0.65442482446340566</v>
      </c>
      <c r="N732" s="1"/>
    </row>
    <row r="733" spans="1:14" x14ac:dyDescent="0.25">
      <c r="A733" s="1">
        <v>730</v>
      </c>
      <c r="B733" s="7">
        <f t="shared" ca="1" si="42"/>
        <v>0.31428907479769874</v>
      </c>
      <c r="C733" s="1">
        <v>0.73</v>
      </c>
      <c r="D733" s="9">
        <f t="shared" ca="1" si="44"/>
        <v>0.14822956069244808</v>
      </c>
      <c r="E733" s="9">
        <f t="shared" ca="1" si="44"/>
        <v>0.88313839196379607</v>
      </c>
      <c r="F733" s="9">
        <f t="shared" ca="1" si="43"/>
        <v>0.80965556921483706</v>
      </c>
      <c r="G733" s="9">
        <f t="shared" ca="1" si="43"/>
        <v>0.61398564379410414</v>
      </c>
      <c r="H733" s="9">
        <f t="shared" ca="1" si="43"/>
        <v>0.31428907479769874</v>
      </c>
      <c r="I733" s="9">
        <f t="shared" ca="1" si="43"/>
        <v>0.16725427274598681</v>
      </c>
      <c r="J733" s="9">
        <f t="shared" ca="1" si="43"/>
        <v>0.79376975862965493</v>
      </c>
      <c r="K733" s="9">
        <f t="shared" ca="1" si="43"/>
        <v>0.19791428570292835</v>
      </c>
      <c r="L733" s="9">
        <f t="shared" ca="1" si="43"/>
        <v>0.849508683837921</v>
      </c>
      <c r="M733" s="9">
        <f t="shared" ca="1" si="43"/>
        <v>5.499000610426874E-2</v>
      </c>
      <c r="N733" s="1"/>
    </row>
    <row r="734" spans="1:14" x14ac:dyDescent="0.25">
      <c r="A734" s="1">
        <v>731</v>
      </c>
      <c r="B734" s="7">
        <f t="shared" ca="1" si="42"/>
        <v>0.39703199213097606</v>
      </c>
      <c r="C734" s="1">
        <v>0.73099999999999998</v>
      </c>
      <c r="D734" s="9">
        <f t="shared" ca="1" si="44"/>
        <v>0.28391042982657477</v>
      </c>
      <c r="E734" s="9">
        <f t="shared" ca="1" si="44"/>
        <v>6.0633985672502999E-2</v>
      </c>
      <c r="F734" s="9">
        <f t="shared" ca="1" si="43"/>
        <v>3.189077546206287E-2</v>
      </c>
      <c r="G734" s="9">
        <f t="shared" ca="1" si="43"/>
        <v>0.39703199213097606</v>
      </c>
      <c r="H734" s="9">
        <f t="shared" ca="1" si="43"/>
        <v>0.62276018796179855</v>
      </c>
      <c r="I734" s="9">
        <f t="shared" ca="1" si="43"/>
        <v>0.51901929021816084</v>
      </c>
      <c r="J734" s="9">
        <f t="shared" ca="1" si="43"/>
        <v>0.74296352673926225</v>
      </c>
      <c r="K734" s="9">
        <f t="shared" ca="1" si="43"/>
        <v>0.58362958929416175</v>
      </c>
      <c r="L734" s="9">
        <f t="shared" ca="1" si="43"/>
        <v>0.79446239206293201</v>
      </c>
      <c r="M734" s="9">
        <f t="shared" ca="1" si="43"/>
        <v>0.23513213427170332</v>
      </c>
      <c r="N734" s="1"/>
    </row>
    <row r="735" spans="1:14" x14ac:dyDescent="0.25">
      <c r="A735" s="1">
        <v>732</v>
      </c>
      <c r="B735" s="7">
        <f t="shared" ca="1" si="42"/>
        <v>0.35516155241398961</v>
      </c>
      <c r="C735" s="1">
        <v>0.73199999999999998</v>
      </c>
      <c r="D735" s="9">
        <f t="shared" ca="1" si="44"/>
        <v>0.35516155241398961</v>
      </c>
      <c r="E735" s="9">
        <f t="shared" ca="1" si="44"/>
        <v>0.16761710128719998</v>
      </c>
      <c r="F735" s="9">
        <f t="shared" ca="1" si="43"/>
        <v>0.6125561312510166</v>
      </c>
      <c r="G735" s="9">
        <f t="shared" ca="1" si="43"/>
        <v>0.10590366609431756</v>
      </c>
      <c r="H735" s="9">
        <f t="shared" ca="1" si="43"/>
        <v>8.8443763661813501E-2</v>
      </c>
      <c r="I735" s="9">
        <f t="shared" ca="1" si="43"/>
        <v>0.91152650152181092</v>
      </c>
      <c r="J735" s="9">
        <f t="shared" ca="1" si="43"/>
        <v>0.7055665215295277</v>
      </c>
      <c r="K735" s="9">
        <f t="shared" ca="1" si="43"/>
        <v>0.60192050016182297</v>
      </c>
      <c r="L735" s="9">
        <f t="shared" ca="1" si="43"/>
        <v>6.5305217537062754E-2</v>
      </c>
      <c r="M735" s="9">
        <f t="shared" ca="1" si="43"/>
        <v>0.53324139234321632</v>
      </c>
      <c r="N735" s="1"/>
    </row>
    <row r="736" spans="1:14" x14ac:dyDescent="0.25">
      <c r="A736" s="1">
        <v>733</v>
      </c>
      <c r="B736" s="7">
        <f t="shared" ca="1" si="42"/>
        <v>0.49999439845162441</v>
      </c>
      <c r="C736" s="1">
        <v>0.73299999999999998</v>
      </c>
      <c r="D736" s="9">
        <f t="shared" ca="1" si="44"/>
        <v>0.84677740086052966</v>
      </c>
      <c r="E736" s="9">
        <f t="shared" ca="1" si="44"/>
        <v>0.2047386169721126</v>
      </c>
      <c r="F736" s="9">
        <f t="shared" ca="1" si="43"/>
        <v>0.95766399512209033</v>
      </c>
      <c r="G736" s="9">
        <f t="shared" ca="1" si="43"/>
        <v>0.99075794935830785</v>
      </c>
      <c r="H736" s="9">
        <f t="shared" ca="1" si="43"/>
        <v>0.52268441425174317</v>
      </c>
      <c r="I736" s="9">
        <f t="shared" ca="1" si="43"/>
        <v>0.44483117325323696</v>
      </c>
      <c r="J736" s="9">
        <f t="shared" ca="1" si="43"/>
        <v>0.13980330938057339</v>
      </c>
      <c r="K736" s="9">
        <f t="shared" ca="1" si="43"/>
        <v>6.9243346829995001E-2</v>
      </c>
      <c r="L736" s="9">
        <f t="shared" ca="1" si="43"/>
        <v>0.49999439845162441</v>
      </c>
      <c r="M736" s="9">
        <f t="shared" ca="1" si="43"/>
        <v>0.80763242520871426</v>
      </c>
      <c r="N736" s="1"/>
    </row>
    <row r="737" spans="1:14" x14ac:dyDescent="0.25">
      <c r="A737" s="1">
        <v>734</v>
      </c>
      <c r="B737" s="7">
        <f t="shared" ca="1" si="42"/>
        <v>0.50333333382791701</v>
      </c>
      <c r="C737" s="1">
        <v>0.73399999999999999</v>
      </c>
      <c r="D737" s="9">
        <f t="shared" ca="1" si="44"/>
        <v>0.62173830223336246</v>
      </c>
      <c r="E737" s="9">
        <f t="shared" ca="1" si="44"/>
        <v>0.96520968122365047</v>
      </c>
      <c r="F737" s="9">
        <f t="shared" ca="1" si="43"/>
        <v>0.92615296003301006</v>
      </c>
      <c r="G737" s="9">
        <f t="shared" ca="1" si="43"/>
        <v>0.10545529488197458</v>
      </c>
      <c r="H737" s="9">
        <f t="shared" ca="1" si="43"/>
        <v>0.46358348293531537</v>
      </c>
      <c r="I737" s="9">
        <f t="shared" ca="1" si="43"/>
        <v>0.98681149567529525</v>
      </c>
      <c r="J737" s="9">
        <f t="shared" ca="1" si="43"/>
        <v>0.39285403892636361</v>
      </c>
      <c r="K737" s="9">
        <f t="shared" ca="1" si="43"/>
        <v>0.81114137253837426</v>
      </c>
      <c r="L737" s="9">
        <f t="shared" ca="1" si="43"/>
        <v>0.50333333382791701</v>
      </c>
      <c r="M737" s="9">
        <f t="shared" ca="1" si="43"/>
        <v>0.46695009035287138</v>
      </c>
      <c r="N737" s="1"/>
    </row>
    <row r="738" spans="1:14" x14ac:dyDescent="0.25">
      <c r="A738" s="1">
        <v>735</v>
      </c>
      <c r="B738" s="7">
        <f t="shared" ca="1" si="42"/>
        <v>0.55966515461277844</v>
      </c>
      <c r="C738" s="1">
        <v>0.73499999999999999</v>
      </c>
      <c r="D738" s="9">
        <f t="shared" ca="1" si="44"/>
        <v>0.5954327013939652</v>
      </c>
      <c r="E738" s="9">
        <f t="shared" ca="1" si="44"/>
        <v>0.91976502607576771</v>
      </c>
      <c r="F738" s="9">
        <f t="shared" ca="1" si="43"/>
        <v>0.17472118665768499</v>
      </c>
      <c r="G738" s="9">
        <f t="shared" ca="1" si="43"/>
        <v>0.16504348367788502</v>
      </c>
      <c r="H738" s="9">
        <f t="shared" ca="1" si="43"/>
        <v>0.21980627020164378</v>
      </c>
      <c r="I738" s="9">
        <f t="shared" ca="1" si="43"/>
        <v>0.55966515461277844</v>
      </c>
      <c r="J738" s="9">
        <f t="shared" ca="1" si="43"/>
        <v>0.82140548913527189</v>
      </c>
      <c r="K738" s="9">
        <f t="shared" ca="1" si="43"/>
        <v>1.7410308640282146E-3</v>
      </c>
      <c r="L738" s="9">
        <f t="shared" ca="1" si="43"/>
        <v>0.61756961895341733</v>
      </c>
      <c r="M738" s="9">
        <f t="shared" ca="1" si="43"/>
        <v>0.65826789847772116</v>
      </c>
      <c r="N738" s="1"/>
    </row>
    <row r="739" spans="1:14" x14ac:dyDescent="0.25">
      <c r="A739" s="1">
        <v>736</v>
      </c>
      <c r="B739" s="7">
        <f t="shared" ca="1" si="42"/>
        <v>0.61159663355524629</v>
      </c>
      <c r="C739" s="1">
        <v>0.73599999999999999</v>
      </c>
      <c r="D739" s="9">
        <f t="shared" ca="1" si="44"/>
        <v>0.61159663355524629</v>
      </c>
      <c r="E739" s="9">
        <f t="shared" ca="1" si="44"/>
        <v>0.17714864582291501</v>
      </c>
      <c r="F739" s="9">
        <f t="shared" ca="1" si="43"/>
        <v>0.92584751503345397</v>
      </c>
      <c r="G739" s="9">
        <f t="shared" ca="1" si="43"/>
        <v>0.87170332258377048</v>
      </c>
      <c r="H739" s="9">
        <f t="shared" ca="1" si="43"/>
        <v>0.6590629741357088</v>
      </c>
      <c r="I739" s="9">
        <f t="shared" ca="1" si="43"/>
        <v>0.88309597235853399</v>
      </c>
      <c r="J739" s="9">
        <f t="shared" ca="1" si="43"/>
        <v>0.37690536125531515</v>
      </c>
      <c r="K739" s="9">
        <f t="shared" ca="1" si="43"/>
        <v>0.80666464240821889</v>
      </c>
      <c r="L739" s="9">
        <f t="shared" ca="1" si="43"/>
        <v>7.72747013180759E-2</v>
      </c>
      <c r="M739" s="9">
        <f t="shared" ca="1" si="43"/>
        <v>0.19729252247851292</v>
      </c>
      <c r="N739" s="1"/>
    </row>
    <row r="740" spans="1:14" x14ac:dyDescent="0.25">
      <c r="A740" s="1">
        <v>737</v>
      </c>
      <c r="B740" s="7">
        <f t="shared" ca="1" si="42"/>
        <v>0.26995408726033421</v>
      </c>
      <c r="C740" s="1">
        <v>0.73699999999999999</v>
      </c>
      <c r="D740" s="9">
        <f t="shared" ca="1" si="44"/>
        <v>0.25206896659696454</v>
      </c>
      <c r="E740" s="9">
        <f t="shared" ca="1" si="44"/>
        <v>0.54501558593173094</v>
      </c>
      <c r="F740" s="9">
        <f t="shared" ca="1" si="43"/>
        <v>0.33076949428706215</v>
      </c>
      <c r="G740" s="9">
        <f t="shared" ca="1" si="43"/>
        <v>0.94497002180520273</v>
      </c>
      <c r="H740" s="9">
        <f t="shared" ca="1" si="43"/>
        <v>0.73121017644771014</v>
      </c>
      <c r="I740" s="9">
        <f t="shared" ca="1" si="43"/>
        <v>0.7744239502431044</v>
      </c>
      <c r="J740" s="9">
        <f t="shared" ca="1" si="43"/>
        <v>0.21189695758710703</v>
      </c>
      <c r="K740" s="9">
        <f t="shared" ca="1" si="43"/>
        <v>0.26995408726033421</v>
      </c>
      <c r="L740" s="9">
        <f t="shared" ca="1" si="43"/>
        <v>0.19453939568131018</v>
      </c>
      <c r="M740" s="9">
        <f t="shared" ca="1" si="43"/>
        <v>0.18639221414847129</v>
      </c>
      <c r="N740" s="1"/>
    </row>
    <row r="741" spans="1:14" x14ac:dyDescent="0.25">
      <c r="A741" s="1">
        <v>738</v>
      </c>
      <c r="B741" s="7">
        <f t="shared" ca="1" si="42"/>
        <v>0.60758441985512079</v>
      </c>
      <c r="C741" s="1">
        <v>0.73799999999999999</v>
      </c>
      <c r="D741" s="9">
        <f t="shared" ca="1" si="44"/>
        <v>0.72461182786558709</v>
      </c>
      <c r="E741" s="9">
        <f t="shared" ca="1" si="44"/>
        <v>0.24706584321415204</v>
      </c>
      <c r="F741" s="9">
        <f t="shared" ca="1" si="43"/>
        <v>0.42067974542673947</v>
      </c>
      <c r="G741" s="9">
        <f t="shared" ca="1" si="43"/>
        <v>0.60758441985512079</v>
      </c>
      <c r="H741" s="9">
        <f t="shared" ca="1" si="43"/>
        <v>0.90324743863715451</v>
      </c>
      <c r="I741" s="9">
        <f t="shared" ca="1" si="43"/>
        <v>0.32097445389555579</v>
      </c>
      <c r="J741" s="9">
        <f t="shared" ca="1" si="43"/>
        <v>0.75028098483855443</v>
      </c>
      <c r="K741" s="9">
        <f t="shared" ca="1" si="43"/>
        <v>0.76239691517535557</v>
      </c>
      <c r="L741" s="9">
        <f t="shared" ca="1" si="43"/>
        <v>0.71148265619923678</v>
      </c>
      <c r="M741" s="9">
        <f t="shared" ca="1" si="43"/>
        <v>0.21905313137763704</v>
      </c>
      <c r="N741" s="1"/>
    </row>
    <row r="742" spans="1:14" x14ac:dyDescent="0.25">
      <c r="A742" s="1">
        <v>739</v>
      </c>
      <c r="B742" s="7">
        <f t="shared" ca="1" si="42"/>
        <v>0.50193475579362823</v>
      </c>
      <c r="C742" s="1">
        <v>0.73899999999999999</v>
      </c>
      <c r="D742" s="9">
        <f t="shared" ca="1" si="44"/>
        <v>4.1322225350051589E-2</v>
      </c>
      <c r="E742" s="9">
        <f t="shared" ca="1" si="44"/>
        <v>0.56244931774410889</v>
      </c>
      <c r="F742" s="9">
        <f t="shared" ca="1" si="43"/>
        <v>0.50193475579362823</v>
      </c>
      <c r="G742" s="9">
        <f t="shared" ca="1" si="43"/>
        <v>9.6373071060319448E-2</v>
      </c>
      <c r="H742" s="9">
        <f t="shared" ca="1" si="43"/>
        <v>0.34307315155656171</v>
      </c>
      <c r="I742" s="9">
        <f t="shared" ca="1" si="43"/>
        <v>0.57356774692527357</v>
      </c>
      <c r="J742" s="9">
        <f t="shared" ca="1" si="43"/>
        <v>0.66196626480946685</v>
      </c>
      <c r="K742" s="9">
        <f t="shared" ca="1" si="43"/>
        <v>0.43476696770287626</v>
      </c>
      <c r="L742" s="9">
        <f t="shared" ca="1" si="43"/>
        <v>0.8796354632282215</v>
      </c>
      <c r="M742" s="9">
        <f t="shared" ca="1" si="43"/>
        <v>0.68724798238673535</v>
      </c>
      <c r="N742" s="1"/>
    </row>
    <row r="743" spans="1:14" x14ac:dyDescent="0.25">
      <c r="A743" s="1">
        <v>740</v>
      </c>
      <c r="B743" s="7">
        <f t="shared" ca="1" si="42"/>
        <v>0.6833539318239894</v>
      </c>
      <c r="C743" s="1">
        <v>0.74</v>
      </c>
      <c r="D743" s="9">
        <f t="shared" ca="1" si="44"/>
        <v>0.7287943301631481</v>
      </c>
      <c r="E743" s="9">
        <f t="shared" ca="1" si="44"/>
        <v>6.8345228873434638E-2</v>
      </c>
      <c r="F743" s="9">
        <f t="shared" ca="1" si="43"/>
        <v>0.42389187984738708</v>
      </c>
      <c r="G743" s="9">
        <f t="shared" ca="1" si="43"/>
        <v>0.59132077913638514</v>
      </c>
      <c r="H743" s="9">
        <f t="shared" ca="1" si="43"/>
        <v>0.76646397344208972</v>
      </c>
      <c r="I743" s="9">
        <f t="shared" ca="1" si="43"/>
        <v>0.10982588359175871</v>
      </c>
      <c r="J743" s="9">
        <f t="shared" ca="1" si="43"/>
        <v>0.74204463198152415</v>
      </c>
      <c r="K743" s="9">
        <f t="shared" ca="1" si="43"/>
        <v>0.93886246906373083</v>
      </c>
      <c r="L743" s="9">
        <f t="shared" ca="1" si="43"/>
        <v>0.80256755160152216</v>
      </c>
      <c r="M743" s="9">
        <f t="shared" ca="1" si="43"/>
        <v>0.6833539318239894</v>
      </c>
      <c r="N743" s="1"/>
    </row>
    <row r="744" spans="1:14" x14ac:dyDescent="0.25">
      <c r="A744" s="1">
        <v>741</v>
      </c>
      <c r="B744" s="7">
        <f t="shared" ca="1" si="42"/>
        <v>0.58663408429191199</v>
      </c>
      <c r="C744" s="1">
        <v>0.74099999999999999</v>
      </c>
      <c r="D744" s="9">
        <f t="shared" ca="1" si="44"/>
        <v>0.95264968025637731</v>
      </c>
      <c r="E744" s="9">
        <f t="shared" ca="1" si="44"/>
        <v>7.5096252417732656E-2</v>
      </c>
      <c r="F744" s="9">
        <f t="shared" ca="1" si="43"/>
        <v>0.61024402650728204</v>
      </c>
      <c r="G744" s="9">
        <f t="shared" ca="1" si="43"/>
        <v>0.85461071477146866</v>
      </c>
      <c r="H744" s="9">
        <f t="shared" ca="1" si="43"/>
        <v>0.75508897293416577</v>
      </c>
      <c r="I744" s="9">
        <f t="shared" ca="1" si="43"/>
        <v>1.2496432328927831E-3</v>
      </c>
      <c r="J744" s="9">
        <f t="shared" ca="1" si="43"/>
        <v>0.58663408429191199</v>
      </c>
      <c r="K744" s="9">
        <f t="shared" ca="1" si="43"/>
        <v>0.89831950901172519</v>
      </c>
      <c r="L744" s="9">
        <f t="shared" ca="1" si="43"/>
        <v>0.52642217396365665</v>
      </c>
      <c r="M744" s="9">
        <f t="shared" ca="1" si="43"/>
        <v>0.29779777654849815</v>
      </c>
      <c r="N744" s="1"/>
    </row>
    <row r="745" spans="1:14" x14ac:dyDescent="0.25">
      <c r="A745" s="1">
        <v>742</v>
      </c>
      <c r="B745" s="7">
        <f t="shared" ca="1" si="42"/>
        <v>0.58907444914824125</v>
      </c>
      <c r="C745" s="1">
        <v>0.74199999999999999</v>
      </c>
      <c r="D745" s="9">
        <f t="shared" ca="1" si="44"/>
        <v>0.38858423552799792</v>
      </c>
      <c r="E745" s="9">
        <f t="shared" ca="1" si="44"/>
        <v>0.88784780552003606</v>
      </c>
      <c r="F745" s="9">
        <f t="shared" ca="1" si="43"/>
        <v>0.2164128620051895</v>
      </c>
      <c r="G745" s="9">
        <f t="shared" ca="1" si="43"/>
        <v>0.96941975946172332</v>
      </c>
      <c r="H745" s="9">
        <f t="shared" ca="1" si="43"/>
        <v>0.41067365888590668</v>
      </c>
      <c r="I745" s="9">
        <f t="shared" ca="1" si="43"/>
        <v>0.80546701278987964</v>
      </c>
      <c r="J745" s="9">
        <f t="shared" ca="1" si="43"/>
        <v>0.12018815375142122</v>
      </c>
      <c r="K745" s="9">
        <f t="shared" ca="1" si="43"/>
        <v>0.58907444914824125</v>
      </c>
      <c r="L745" s="9">
        <f t="shared" ca="1" si="43"/>
        <v>0.62741961729184992</v>
      </c>
      <c r="M745" s="9">
        <f t="shared" ca="1" si="43"/>
        <v>0.61400054353942146</v>
      </c>
      <c r="N745" s="1"/>
    </row>
    <row r="746" spans="1:14" x14ac:dyDescent="0.25">
      <c r="A746" s="1">
        <v>743</v>
      </c>
      <c r="B746" s="7">
        <f t="shared" ca="1" si="42"/>
        <v>0.33712970792095309</v>
      </c>
      <c r="C746" s="1">
        <v>0.74299999999999999</v>
      </c>
      <c r="D746" s="9">
        <f t="shared" ca="1" si="44"/>
        <v>0.69760939024877222</v>
      </c>
      <c r="E746" s="9">
        <f t="shared" ca="1" si="44"/>
        <v>3.4907431828398061E-2</v>
      </c>
      <c r="F746" s="9">
        <f t="shared" ca="1" si="43"/>
        <v>0.33712970792095309</v>
      </c>
      <c r="G746" s="9">
        <f t="shared" ca="1" si="43"/>
        <v>0.56684668035163799</v>
      </c>
      <c r="H746" s="9">
        <f t="shared" ca="1" si="43"/>
        <v>0.38748401068529548</v>
      </c>
      <c r="I746" s="9">
        <f t="shared" ca="1" si="43"/>
        <v>0.10004579404279534</v>
      </c>
      <c r="J746" s="9">
        <f t="shared" ca="1" si="43"/>
        <v>0.10668184377180168</v>
      </c>
      <c r="K746" s="9">
        <f t="shared" ca="1" si="43"/>
        <v>5.053005450383119E-3</v>
      </c>
      <c r="L746" s="9">
        <f t="shared" ca="1" si="43"/>
        <v>0.89355381131576994</v>
      </c>
      <c r="M746" s="9">
        <f t="shared" ca="1" si="43"/>
        <v>0.46784449208137369</v>
      </c>
      <c r="N746" s="1"/>
    </row>
    <row r="747" spans="1:14" x14ac:dyDescent="0.25">
      <c r="A747" s="1">
        <v>744</v>
      </c>
      <c r="B747" s="7">
        <f t="shared" ca="1" si="42"/>
        <v>0.44692427805168755</v>
      </c>
      <c r="C747" s="1">
        <v>0.74399999999999999</v>
      </c>
      <c r="D747" s="9">
        <f t="shared" ca="1" si="44"/>
        <v>0.89247225875497693</v>
      </c>
      <c r="E747" s="9">
        <f t="shared" ca="1" si="44"/>
        <v>0.37066455019373779</v>
      </c>
      <c r="F747" s="9">
        <f t="shared" ca="1" si="43"/>
        <v>0.54930894519111451</v>
      </c>
      <c r="G747" s="9">
        <f t="shared" ca="1" si="43"/>
        <v>0.86911117595512011</v>
      </c>
      <c r="H747" s="9">
        <f t="shared" ca="1" si="43"/>
        <v>0.32323742795626231</v>
      </c>
      <c r="I747" s="9">
        <f t="shared" ca="1" si="43"/>
        <v>0.78499280608765665</v>
      </c>
      <c r="J747" s="9">
        <f t="shared" ca="1" si="43"/>
        <v>0.12441080353377632</v>
      </c>
      <c r="K747" s="9">
        <f t="shared" ca="1" si="43"/>
        <v>0.44692427805168755</v>
      </c>
      <c r="L747" s="9">
        <f t="shared" ca="1" si="43"/>
        <v>0.20674646924374374</v>
      </c>
      <c r="M747" s="9">
        <f t="shared" ca="1" si="43"/>
        <v>0.88362428889117972</v>
      </c>
      <c r="N747" s="1"/>
    </row>
    <row r="748" spans="1:14" x14ac:dyDescent="0.25">
      <c r="A748" s="1">
        <v>745</v>
      </c>
      <c r="B748" s="7">
        <f t="shared" ca="1" si="42"/>
        <v>0.36952847414702894</v>
      </c>
      <c r="C748" s="1">
        <v>0.745</v>
      </c>
      <c r="D748" s="9">
        <f t="shared" ca="1" si="44"/>
        <v>0.91539133272246098</v>
      </c>
      <c r="E748" s="9">
        <f t="shared" ca="1" si="44"/>
        <v>0.93217334188370304</v>
      </c>
      <c r="F748" s="9">
        <f t="shared" ca="1" si="43"/>
        <v>0.51061847192159415</v>
      </c>
      <c r="G748" s="9">
        <f t="shared" ca="1" si="43"/>
        <v>0.98220286965923764</v>
      </c>
      <c r="H748" s="9">
        <f t="shared" ca="1" si="43"/>
        <v>4.9122091116210465E-3</v>
      </c>
      <c r="I748" s="9">
        <f t="shared" ca="1" si="43"/>
        <v>0.31024607304625063</v>
      </c>
      <c r="J748" s="9">
        <f t="shared" ca="1" si="43"/>
        <v>0.36952847414702894</v>
      </c>
      <c r="K748" s="9">
        <f t="shared" ca="1" si="43"/>
        <v>0.44226761450085939</v>
      </c>
      <c r="L748" s="9">
        <f t="shared" ca="1" si="43"/>
        <v>0.35229918674109051</v>
      </c>
      <c r="M748" s="9">
        <f t="shared" ca="1" si="43"/>
        <v>0.27757145629943303</v>
      </c>
      <c r="N748" s="1"/>
    </row>
    <row r="749" spans="1:14" x14ac:dyDescent="0.25">
      <c r="A749" s="1">
        <v>746</v>
      </c>
      <c r="B749" s="7">
        <f t="shared" ca="1" si="42"/>
        <v>0.58345451266211545</v>
      </c>
      <c r="C749" s="1">
        <v>0.746</v>
      </c>
      <c r="D749" s="9">
        <f t="shared" ca="1" si="44"/>
        <v>0.88796740407052943</v>
      </c>
      <c r="E749" s="9">
        <f t="shared" ca="1" si="44"/>
        <v>0.89455982716285309</v>
      </c>
      <c r="F749" s="9">
        <f t="shared" ca="1" si="43"/>
        <v>6.5308452561122832E-2</v>
      </c>
      <c r="G749" s="9">
        <f t="shared" ca="1" si="43"/>
        <v>0.67130063123047823</v>
      </c>
      <c r="H749" s="9">
        <f t="shared" ca="1" si="43"/>
        <v>0.83574787926286742</v>
      </c>
      <c r="I749" s="9">
        <f t="shared" ca="1" si="43"/>
        <v>0.58345451266211545</v>
      </c>
      <c r="J749" s="9">
        <f t="shared" ca="1" si="43"/>
        <v>0.28783104196428189</v>
      </c>
      <c r="K749" s="9">
        <f t="shared" ca="1" si="43"/>
        <v>0.48870312089008194</v>
      </c>
      <c r="L749" s="9">
        <f t="shared" ca="1" si="43"/>
        <v>0.70242368912592346</v>
      </c>
      <c r="M749" s="9">
        <f t="shared" ca="1" si="43"/>
        <v>1.271582208014943E-2</v>
      </c>
      <c r="N749" s="1"/>
    </row>
    <row r="750" spans="1:14" x14ac:dyDescent="0.25">
      <c r="A750" s="1">
        <v>747</v>
      </c>
      <c r="B750" s="7">
        <f t="shared" ca="1" si="42"/>
        <v>0.62263467452778065</v>
      </c>
      <c r="C750" s="1">
        <v>0.747</v>
      </c>
      <c r="D750" s="9">
        <f t="shared" ca="1" si="44"/>
        <v>0.69989719786882254</v>
      </c>
      <c r="E750" s="9">
        <f t="shared" ca="1" si="44"/>
        <v>2.8646482457774125E-2</v>
      </c>
      <c r="F750" s="9">
        <f t="shared" ca="1" si="43"/>
        <v>0.62263467452778065</v>
      </c>
      <c r="G750" s="9">
        <f t="shared" ca="1" si="43"/>
        <v>5.5457329952563028E-2</v>
      </c>
      <c r="H750" s="9">
        <f t="shared" ca="1" si="43"/>
        <v>0.83685512291913711</v>
      </c>
      <c r="I750" s="9">
        <f t="shared" ca="1" si="43"/>
        <v>0.8145802681458163</v>
      </c>
      <c r="J750" s="9">
        <f t="shared" ca="1" si="43"/>
        <v>0.23885195820710481</v>
      </c>
      <c r="K750" s="9">
        <f t="shared" ca="1" si="43"/>
        <v>0.89511583727672805</v>
      </c>
      <c r="L750" s="9">
        <f t="shared" ca="1" si="43"/>
        <v>0.5226086824249746</v>
      </c>
      <c r="M750" s="9">
        <f t="shared" ca="1" si="43"/>
        <v>0.84533590427029182</v>
      </c>
      <c r="N750" s="1"/>
    </row>
    <row r="751" spans="1:14" x14ac:dyDescent="0.25">
      <c r="A751" s="1">
        <v>748</v>
      </c>
      <c r="B751" s="7">
        <f t="shared" ca="1" si="42"/>
        <v>0.33188350083658047</v>
      </c>
      <c r="C751" s="1">
        <v>0.748</v>
      </c>
      <c r="D751" s="9">
        <f t="shared" ca="1" si="44"/>
        <v>0.28178676843595829</v>
      </c>
      <c r="E751" s="9">
        <f t="shared" ca="1" si="44"/>
        <v>0.54966247524655465</v>
      </c>
      <c r="F751" s="9">
        <f t="shared" ca="1" si="43"/>
        <v>0.71435454987043179</v>
      </c>
      <c r="G751" s="9">
        <f t="shared" ca="1" si="43"/>
        <v>0.48422223334421788</v>
      </c>
      <c r="H751" s="9">
        <f t="shared" ca="1" si="43"/>
        <v>0.33188350083658047</v>
      </c>
      <c r="I751" s="9">
        <f t="shared" ca="1" si="43"/>
        <v>2.9916083052868636E-2</v>
      </c>
      <c r="J751" s="9">
        <f t="shared" ca="1" si="43"/>
        <v>0.43367426381481822</v>
      </c>
      <c r="K751" s="9">
        <f t="shared" ca="1" si="43"/>
        <v>0.13869047900335629</v>
      </c>
      <c r="L751" s="9">
        <f t="shared" ca="1" si="43"/>
        <v>6.4906073534229503E-2</v>
      </c>
      <c r="M751" s="9">
        <f t="shared" ca="1" si="43"/>
        <v>0.59978567889941192</v>
      </c>
      <c r="N751" s="1"/>
    </row>
    <row r="752" spans="1:14" x14ac:dyDescent="0.25">
      <c r="A752" s="1">
        <v>749</v>
      </c>
      <c r="B752" s="7">
        <f t="shared" ca="1" si="42"/>
        <v>0.34523180594845193</v>
      </c>
      <c r="C752" s="1">
        <v>0.749</v>
      </c>
      <c r="D752" s="9">
        <f t="shared" ca="1" si="44"/>
        <v>0.82289617072065957</v>
      </c>
      <c r="E752" s="9">
        <f t="shared" ca="1" si="44"/>
        <v>0.94470629509245752</v>
      </c>
      <c r="F752" s="9">
        <f t="shared" ca="1" si="43"/>
        <v>0.62334436971988294</v>
      </c>
      <c r="G752" s="9">
        <f t="shared" ca="1" si="43"/>
        <v>4.3693938872957472E-2</v>
      </c>
      <c r="H752" s="9">
        <f t="shared" ca="1" si="43"/>
        <v>0.7962040625808956</v>
      </c>
      <c r="I752" s="9">
        <f t="shared" ca="1" si="43"/>
        <v>0.27058896786765541</v>
      </c>
      <c r="J752" s="9">
        <f t="shared" ca="1" si="43"/>
        <v>0.13269988331421978</v>
      </c>
      <c r="K752" s="9">
        <f t="shared" ca="1" si="43"/>
        <v>0.34523180594845193</v>
      </c>
      <c r="L752" s="9">
        <f t="shared" ca="1" si="43"/>
        <v>0.60577813419702564</v>
      </c>
      <c r="M752" s="9">
        <f t="shared" ca="1" si="43"/>
        <v>6.1083990287048029E-2</v>
      </c>
      <c r="N752" s="1"/>
    </row>
    <row r="753" spans="1:14" x14ac:dyDescent="0.25">
      <c r="A753" s="1">
        <v>750</v>
      </c>
      <c r="B753" s="7">
        <f t="shared" ca="1" si="42"/>
        <v>0.63695342605854532</v>
      </c>
      <c r="C753" s="1">
        <v>0.75</v>
      </c>
      <c r="D753" s="9">
        <f t="shared" ca="1" si="44"/>
        <v>0.85554893604577043</v>
      </c>
      <c r="E753" s="9">
        <f t="shared" ca="1" si="44"/>
        <v>0.63695342605854532</v>
      </c>
      <c r="F753" s="9">
        <f t="shared" ca="1" si="43"/>
        <v>0.2234399990283672</v>
      </c>
      <c r="G753" s="9">
        <f t="shared" ca="1" si="43"/>
        <v>0.91853713384449542</v>
      </c>
      <c r="H753" s="9">
        <f t="shared" ca="1" si="43"/>
        <v>0.66934878654953933</v>
      </c>
      <c r="I753" s="9">
        <f t="shared" ca="1" si="43"/>
        <v>0.42490344642014777</v>
      </c>
      <c r="J753" s="9">
        <f t="shared" ca="1" si="43"/>
        <v>0.13169144409957778</v>
      </c>
      <c r="K753" s="9">
        <f t="shared" ca="1" si="43"/>
        <v>0.64966647868889349</v>
      </c>
      <c r="L753" s="9">
        <f t="shared" ca="1" si="43"/>
        <v>0.94461902389360608</v>
      </c>
      <c r="M753" s="9">
        <f t="shared" ca="1" si="43"/>
        <v>0.20520339191552606</v>
      </c>
      <c r="N753" s="1"/>
    </row>
    <row r="754" spans="1:14" x14ac:dyDescent="0.25">
      <c r="A754" s="1">
        <v>751</v>
      </c>
      <c r="B754" s="7">
        <f t="shared" ca="1" si="42"/>
        <v>0.44979906107475531</v>
      </c>
      <c r="C754" s="1">
        <v>0.751</v>
      </c>
      <c r="D754" s="9">
        <f t="shared" ca="1" si="44"/>
        <v>0.85953446173078241</v>
      </c>
      <c r="E754" s="9">
        <f t="shared" ca="1" si="44"/>
        <v>0.73521011136960523</v>
      </c>
      <c r="F754" s="9">
        <f t="shared" ca="1" si="44"/>
        <v>0.76578373761472585</v>
      </c>
      <c r="G754" s="9">
        <f t="shared" ca="1" si="44"/>
        <v>0.12500200711825793</v>
      </c>
      <c r="H754" s="9">
        <f t="shared" ca="1" si="44"/>
        <v>0.79804211908086997</v>
      </c>
      <c r="I754" s="9">
        <f t="shared" ca="1" si="44"/>
        <v>0.31494638260484342</v>
      </c>
      <c r="J754" s="9">
        <f t="shared" ca="1" si="44"/>
        <v>0.44979906107475531</v>
      </c>
      <c r="K754" s="9">
        <f t="shared" ca="1" si="44"/>
        <v>8.7604893511471382E-2</v>
      </c>
      <c r="L754" s="9">
        <f t="shared" ca="1" si="44"/>
        <v>1.1371459292208175E-2</v>
      </c>
      <c r="M754" s="9">
        <f t="shared" ca="1" si="44"/>
        <v>0.82917501254729409</v>
      </c>
      <c r="N754" s="1"/>
    </row>
    <row r="755" spans="1:14" x14ac:dyDescent="0.25">
      <c r="A755" s="1">
        <v>752</v>
      </c>
      <c r="B755" s="7">
        <f t="shared" ca="1" si="42"/>
        <v>0.51407320116671729</v>
      </c>
      <c r="C755" s="1">
        <v>0.752</v>
      </c>
      <c r="D755" s="9">
        <f t="shared" ca="1" si="44"/>
        <v>0.94060457189021252</v>
      </c>
      <c r="E755" s="9">
        <f t="shared" ca="1" si="44"/>
        <v>0.24991608569504409</v>
      </c>
      <c r="F755" s="9">
        <f t="shared" ca="1" si="44"/>
        <v>0.82368323623299222</v>
      </c>
      <c r="G755" s="9">
        <f t="shared" ca="1" si="44"/>
        <v>0.5453055307274044</v>
      </c>
      <c r="H755" s="9">
        <f t="shared" ca="1" si="44"/>
        <v>0.64078621071075736</v>
      </c>
      <c r="I755" s="9">
        <f t="shared" ca="1" si="44"/>
        <v>0.79570230624721516</v>
      </c>
      <c r="J755" s="9">
        <f t="shared" ca="1" si="44"/>
        <v>0.47208469716110624</v>
      </c>
      <c r="K755" s="9">
        <f t="shared" ca="1" si="44"/>
        <v>0.20851620446624319</v>
      </c>
      <c r="L755" s="9">
        <f t="shared" ca="1" si="44"/>
        <v>0.50487843351822659</v>
      </c>
      <c r="M755" s="9">
        <f t="shared" ca="1" si="44"/>
        <v>0.51407320116671729</v>
      </c>
      <c r="N755" s="1"/>
    </row>
    <row r="756" spans="1:14" x14ac:dyDescent="0.25">
      <c r="A756" s="1">
        <v>753</v>
      </c>
      <c r="B756" s="7">
        <f t="shared" ca="1" si="42"/>
        <v>0.45705680161243689</v>
      </c>
      <c r="C756" s="1">
        <v>0.753</v>
      </c>
      <c r="D756" s="9">
        <f t="shared" ca="1" si="44"/>
        <v>8.5543328100058047E-2</v>
      </c>
      <c r="E756" s="9">
        <f t="shared" ca="1" si="44"/>
        <v>0.45705680161243689</v>
      </c>
      <c r="F756" s="9">
        <f t="shared" ca="1" si="44"/>
        <v>0.2488778740687565</v>
      </c>
      <c r="G756" s="9">
        <f t="shared" ca="1" si="44"/>
        <v>0.82001568173036588</v>
      </c>
      <c r="H756" s="9">
        <f t="shared" ca="1" si="44"/>
        <v>0.66389532996230671</v>
      </c>
      <c r="I756" s="9">
        <f t="shared" ca="1" si="44"/>
        <v>0.27939881785835929</v>
      </c>
      <c r="J756" s="9">
        <f t="shared" ca="1" si="44"/>
        <v>0.93625741570373999</v>
      </c>
      <c r="K756" s="9">
        <f t="shared" ca="1" si="44"/>
        <v>0.70225229024194524</v>
      </c>
      <c r="L756" s="9">
        <f t="shared" ca="1" si="44"/>
        <v>0.29892795881174494</v>
      </c>
      <c r="M756" s="9">
        <f t="shared" ca="1" si="44"/>
        <v>0.89819393493735844</v>
      </c>
      <c r="N756" s="1"/>
    </row>
    <row r="757" spans="1:14" x14ac:dyDescent="0.25">
      <c r="A757" s="1">
        <v>754</v>
      </c>
      <c r="B757" s="7">
        <f t="shared" ca="1" si="42"/>
        <v>0.30325300474505146</v>
      </c>
      <c r="C757" s="1">
        <v>0.754</v>
      </c>
      <c r="D757" s="9">
        <f t="shared" ca="1" si="44"/>
        <v>0.63906472316374119</v>
      </c>
      <c r="E757" s="9">
        <f t="shared" ca="1" si="44"/>
        <v>4.0454349539826517E-2</v>
      </c>
      <c r="F757" s="9">
        <f t="shared" ca="1" si="44"/>
        <v>0.44569326851996005</v>
      </c>
      <c r="G757" s="9">
        <f t="shared" ca="1" si="44"/>
        <v>0.22093341424576585</v>
      </c>
      <c r="H757" s="9">
        <f t="shared" ca="1" si="44"/>
        <v>0.60338993874531222</v>
      </c>
      <c r="I757" s="9">
        <f t="shared" ca="1" si="44"/>
        <v>0.45679779915124175</v>
      </c>
      <c r="J757" s="9">
        <f t="shared" ca="1" si="44"/>
        <v>0.30325300474505146</v>
      </c>
      <c r="K757" s="9">
        <f t="shared" ca="1" si="44"/>
        <v>0.28294516878598186</v>
      </c>
      <c r="L757" s="9">
        <f t="shared" ca="1" si="44"/>
        <v>0.87064131058867023</v>
      </c>
      <c r="M757" s="9">
        <f t="shared" ca="1" si="44"/>
        <v>0.18195393347087963</v>
      </c>
      <c r="N757" s="1"/>
    </row>
    <row r="758" spans="1:14" x14ac:dyDescent="0.25">
      <c r="A758" s="1">
        <v>755</v>
      </c>
      <c r="B758" s="7">
        <f t="shared" ca="1" si="42"/>
        <v>0.47800117222483285</v>
      </c>
      <c r="C758" s="1">
        <v>0.755</v>
      </c>
      <c r="D758" s="9">
        <f t="shared" ca="1" si="44"/>
        <v>5.8238742390051002E-2</v>
      </c>
      <c r="E758" s="9">
        <f t="shared" ca="1" si="44"/>
        <v>0.80645522230309841</v>
      </c>
      <c r="F758" s="9">
        <f t="shared" ca="1" si="44"/>
        <v>0.36138057626650899</v>
      </c>
      <c r="G758" s="9">
        <f t="shared" ca="1" si="44"/>
        <v>0.62621900069522218</v>
      </c>
      <c r="H758" s="9">
        <f t="shared" ca="1" si="44"/>
        <v>0.47800117222483285</v>
      </c>
      <c r="I758" s="9">
        <f t="shared" ca="1" si="44"/>
        <v>0.55181687471948393</v>
      </c>
      <c r="J758" s="9">
        <f t="shared" ca="1" si="44"/>
        <v>0.7628743195070673</v>
      </c>
      <c r="K758" s="9">
        <f t="shared" ca="1" si="44"/>
        <v>6.7131220723574581E-2</v>
      </c>
      <c r="L758" s="9">
        <f t="shared" ca="1" si="44"/>
        <v>0.87607297881139157</v>
      </c>
      <c r="M758" s="9">
        <f t="shared" ca="1" si="44"/>
        <v>0.2435452338770957</v>
      </c>
      <c r="N758" s="1"/>
    </row>
    <row r="759" spans="1:14" x14ac:dyDescent="0.25">
      <c r="A759" s="1">
        <v>756</v>
      </c>
      <c r="B759" s="7">
        <f t="shared" ca="1" si="42"/>
        <v>0.37328572053234199</v>
      </c>
      <c r="C759" s="1">
        <v>0.75600000000000001</v>
      </c>
      <c r="D759" s="9">
        <f t="shared" ca="1" si="44"/>
        <v>0.97171816787628562</v>
      </c>
      <c r="E759" s="9">
        <f t="shared" ca="1" si="44"/>
        <v>0.37328572053234199</v>
      </c>
      <c r="F759" s="9">
        <f t="shared" ca="1" si="44"/>
        <v>0.12398238325353816</v>
      </c>
      <c r="G759" s="9">
        <f t="shared" ca="1" si="44"/>
        <v>4.965573411932489E-3</v>
      </c>
      <c r="H759" s="9">
        <f t="shared" ca="1" si="44"/>
        <v>0.36370768490536021</v>
      </c>
      <c r="I759" s="9">
        <f t="shared" ca="1" si="44"/>
        <v>0.60929053542519973</v>
      </c>
      <c r="J759" s="9">
        <f t="shared" ca="1" si="44"/>
        <v>0.93740234192922045</v>
      </c>
      <c r="K759" s="9">
        <f t="shared" ca="1" si="44"/>
        <v>0.80215908888636478</v>
      </c>
      <c r="L759" s="9">
        <f t="shared" ca="1" si="44"/>
        <v>0.23603268478433936</v>
      </c>
      <c r="M759" s="9">
        <f t="shared" ca="1" si="44"/>
        <v>0.8407221649796276</v>
      </c>
      <c r="N759" s="1"/>
    </row>
    <row r="760" spans="1:14" x14ac:dyDescent="0.25">
      <c r="A760" s="1">
        <v>757</v>
      </c>
      <c r="B760" s="7">
        <f t="shared" ca="1" si="42"/>
        <v>0.61626313995962823</v>
      </c>
      <c r="C760" s="1">
        <v>0.75700000000000001</v>
      </c>
      <c r="D760" s="9">
        <f t="shared" ca="1" si="44"/>
        <v>0.30833679660110547</v>
      </c>
      <c r="E760" s="9">
        <f t="shared" ca="1" si="44"/>
        <v>0.42014250436520706</v>
      </c>
      <c r="F760" s="9">
        <f t="shared" ca="1" si="44"/>
        <v>0.64932806043281588</v>
      </c>
      <c r="G760" s="9">
        <f t="shared" ca="1" si="44"/>
        <v>0.54628967751896251</v>
      </c>
      <c r="H760" s="9">
        <f t="shared" ca="1" si="44"/>
        <v>0.61626313995962823</v>
      </c>
      <c r="I760" s="9">
        <f t="shared" ca="1" si="44"/>
        <v>0.88633393093988511</v>
      </c>
      <c r="J760" s="9">
        <f t="shared" ca="1" si="44"/>
        <v>0.82191341577602328</v>
      </c>
      <c r="K760" s="9">
        <f t="shared" ca="1" si="44"/>
        <v>0.955823466218644</v>
      </c>
      <c r="L760" s="9">
        <f t="shared" ca="1" si="44"/>
        <v>0.25727761390345893</v>
      </c>
      <c r="M760" s="9">
        <f t="shared" ca="1" si="44"/>
        <v>0.6861283235953779</v>
      </c>
      <c r="N760" s="1"/>
    </row>
    <row r="761" spans="1:14" x14ac:dyDescent="0.25">
      <c r="A761" s="1">
        <v>758</v>
      </c>
      <c r="B761" s="7">
        <f t="shared" ca="1" si="42"/>
        <v>0.29135919353719364</v>
      </c>
      <c r="C761" s="1">
        <v>0.75800000000000001</v>
      </c>
      <c r="D761" s="9">
        <f t="shared" ca="1" si="44"/>
        <v>0.93449550819132765</v>
      </c>
      <c r="E761" s="9">
        <f t="shared" ca="1" si="44"/>
        <v>0.27592871595947221</v>
      </c>
      <c r="F761" s="9">
        <f t="shared" ca="1" si="44"/>
        <v>0.93764646824665854</v>
      </c>
      <c r="G761" s="9">
        <f t="shared" ca="1" si="44"/>
        <v>0.42303217132668569</v>
      </c>
      <c r="H761" s="9">
        <f t="shared" ca="1" si="44"/>
        <v>0.39254069865053309</v>
      </c>
      <c r="I761" s="9">
        <f t="shared" ca="1" si="44"/>
        <v>0.10465983011949997</v>
      </c>
      <c r="J761" s="9">
        <f t="shared" ca="1" si="44"/>
        <v>7.3927324650400528E-2</v>
      </c>
      <c r="K761" s="9">
        <f t="shared" ca="1" si="44"/>
        <v>6.0855844703095907E-2</v>
      </c>
      <c r="L761" s="9">
        <f t="shared" ca="1" si="44"/>
        <v>0.36401827782344331</v>
      </c>
      <c r="M761" s="9">
        <f t="shared" ca="1" si="44"/>
        <v>0.29135919353719364</v>
      </c>
      <c r="N761" s="1"/>
    </row>
    <row r="762" spans="1:14" x14ac:dyDescent="0.25">
      <c r="A762" s="1">
        <v>759</v>
      </c>
      <c r="B762" s="7">
        <f t="shared" ca="1" si="42"/>
        <v>0.22078718640571271</v>
      </c>
      <c r="C762" s="1">
        <v>0.75900000000000001</v>
      </c>
      <c r="D762" s="9">
        <f t="shared" ca="1" si="44"/>
        <v>0.30082980473937326</v>
      </c>
      <c r="E762" s="9">
        <f t="shared" ca="1" si="44"/>
        <v>0.18118254425816493</v>
      </c>
      <c r="F762" s="9">
        <f t="shared" ca="1" si="44"/>
        <v>3.3390315630543732E-5</v>
      </c>
      <c r="G762" s="9">
        <f t="shared" ca="1" si="44"/>
        <v>0.2750544185723468</v>
      </c>
      <c r="H762" s="9">
        <f t="shared" ca="1" si="44"/>
        <v>0.17611582811128745</v>
      </c>
      <c r="I762" s="9">
        <f t="shared" ca="1" si="44"/>
        <v>0.5047083831474154</v>
      </c>
      <c r="J762" s="9">
        <f t="shared" ca="1" si="44"/>
        <v>0.8146761304694724</v>
      </c>
      <c r="K762" s="9">
        <f t="shared" ca="1" si="44"/>
        <v>0.22078718640571271</v>
      </c>
      <c r="L762" s="9">
        <f t="shared" ca="1" si="44"/>
        <v>0.89674519374095096</v>
      </c>
      <c r="M762" s="9">
        <f t="shared" ca="1" si="44"/>
        <v>2.006493857617353E-2</v>
      </c>
      <c r="N762" s="1"/>
    </row>
    <row r="763" spans="1:14" x14ac:dyDescent="0.25">
      <c r="A763" s="1">
        <v>760</v>
      </c>
      <c r="B763" s="7">
        <f t="shared" ca="1" si="42"/>
        <v>0.17873610307382282</v>
      </c>
      <c r="C763" s="1">
        <v>0.76</v>
      </c>
      <c r="D763" s="9">
        <f t="shared" ca="1" si="44"/>
        <v>0.11740402969822628</v>
      </c>
      <c r="E763" s="9">
        <f t="shared" ca="1" si="44"/>
        <v>0.65092196115985468</v>
      </c>
      <c r="F763" s="9">
        <f t="shared" ca="1" si="44"/>
        <v>0.17873610307382282</v>
      </c>
      <c r="G763" s="9">
        <f t="shared" ca="1" si="44"/>
        <v>9.8990765310434603E-2</v>
      </c>
      <c r="H763" s="9">
        <f t="shared" ca="1" si="44"/>
        <v>5.3738568697078049E-2</v>
      </c>
      <c r="I763" s="9">
        <f t="shared" ca="1" si="44"/>
        <v>0.48995549446279107</v>
      </c>
      <c r="J763" s="9">
        <f t="shared" ca="1" si="44"/>
        <v>8.2004629200832735E-2</v>
      </c>
      <c r="K763" s="9">
        <f t="shared" ca="1" si="44"/>
        <v>0.50311583231858525</v>
      </c>
      <c r="L763" s="9">
        <f t="shared" ca="1" si="44"/>
        <v>0.80583327886510814</v>
      </c>
      <c r="M763" s="9">
        <f t="shared" ca="1" si="44"/>
        <v>0.8098666089302945</v>
      </c>
      <c r="N763" s="1"/>
    </row>
    <row r="764" spans="1:14" x14ac:dyDescent="0.25">
      <c r="A764" s="1">
        <v>761</v>
      </c>
      <c r="B764" s="7">
        <f t="shared" ca="1" si="42"/>
        <v>0.44957200090137783</v>
      </c>
      <c r="C764" s="1">
        <v>0.76100000000000001</v>
      </c>
      <c r="D764" s="9">
        <f t="shared" ca="1" si="44"/>
        <v>0.10869643728235712</v>
      </c>
      <c r="E764" s="9">
        <f t="shared" ca="1" si="44"/>
        <v>0.9837201913950645</v>
      </c>
      <c r="F764" s="9">
        <f t="shared" ca="1" si="44"/>
        <v>0.63159075279251853</v>
      </c>
      <c r="G764" s="9">
        <f t="shared" ca="1" si="44"/>
        <v>0.66314812795223388</v>
      </c>
      <c r="H764" s="9">
        <f t="shared" ca="1" si="44"/>
        <v>0.46970203558426138</v>
      </c>
      <c r="I764" s="9">
        <f t="shared" ca="1" si="44"/>
        <v>3.6048321436495279E-2</v>
      </c>
      <c r="J764" s="9">
        <f t="shared" ca="1" si="44"/>
        <v>0.44957200090137783</v>
      </c>
      <c r="K764" s="9">
        <f t="shared" ca="1" si="44"/>
        <v>0.39226230151999442</v>
      </c>
      <c r="L764" s="9">
        <f t="shared" ca="1" si="44"/>
        <v>0.15106721361107489</v>
      </c>
      <c r="M764" s="9">
        <f t="shared" ca="1" si="44"/>
        <v>0.96862133666757977</v>
      </c>
      <c r="N764" s="1"/>
    </row>
    <row r="765" spans="1:14" x14ac:dyDescent="0.25">
      <c r="A765" s="1">
        <v>762</v>
      </c>
      <c r="B765" s="7">
        <f t="shared" ca="1" si="42"/>
        <v>0.42477012368364364</v>
      </c>
      <c r="C765" s="1">
        <v>0.76200000000000001</v>
      </c>
      <c r="D765" s="9">
        <f t="shared" ca="1" si="44"/>
        <v>0.15481485117652982</v>
      </c>
      <c r="E765" s="9">
        <f t="shared" ca="1" si="44"/>
        <v>0.91469055791684728</v>
      </c>
      <c r="F765" s="9">
        <f t="shared" ca="1" si="44"/>
        <v>0.42477012368364364</v>
      </c>
      <c r="G765" s="9">
        <f t="shared" ca="1" si="44"/>
        <v>0.72285054436469154</v>
      </c>
      <c r="H765" s="9">
        <f t="shared" ca="1" si="44"/>
        <v>0.17198399862053804</v>
      </c>
      <c r="I765" s="9">
        <f t="shared" ca="1" si="44"/>
        <v>0.30912209429866411</v>
      </c>
      <c r="J765" s="9">
        <f t="shared" ca="1" si="44"/>
        <v>0.80332477671990166</v>
      </c>
      <c r="K765" s="9">
        <f t="shared" ca="1" si="44"/>
        <v>0.30384565031570687</v>
      </c>
      <c r="L765" s="9">
        <f t="shared" ca="1" si="44"/>
        <v>0.60186096711105252</v>
      </c>
      <c r="M765" s="9">
        <f t="shared" ca="1" si="44"/>
        <v>0.8685346710753471</v>
      </c>
      <c r="N765" s="1"/>
    </row>
    <row r="766" spans="1:14" x14ac:dyDescent="0.25">
      <c r="A766" s="1">
        <v>763</v>
      </c>
      <c r="B766" s="7">
        <f t="shared" ca="1" si="42"/>
        <v>0.3875473051015782</v>
      </c>
      <c r="C766" s="1">
        <v>0.76300000000000001</v>
      </c>
      <c r="D766" s="9">
        <f t="shared" ca="1" si="44"/>
        <v>0.13154795773166961</v>
      </c>
      <c r="E766" s="9">
        <f t="shared" ca="1" si="44"/>
        <v>0.35479656360939149</v>
      </c>
      <c r="F766" s="9">
        <f t="shared" ca="1" si="44"/>
        <v>0.58011515943172387</v>
      </c>
      <c r="G766" s="9">
        <f t="shared" ca="1" si="44"/>
        <v>0.55716546197649708</v>
      </c>
      <c r="H766" s="9">
        <f t="shared" ca="1" si="44"/>
        <v>0.28313870646519679</v>
      </c>
      <c r="I766" s="9">
        <f t="shared" ca="1" si="44"/>
        <v>0.49922378625121511</v>
      </c>
      <c r="J766" s="9">
        <f t="shared" ca="1" si="44"/>
        <v>0.61346714750572162</v>
      </c>
      <c r="K766" s="9">
        <f t="shared" ca="1" si="44"/>
        <v>0.27607878818641818</v>
      </c>
      <c r="L766" s="9">
        <f t="shared" ca="1" si="44"/>
        <v>0.3875473051015782</v>
      </c>
      <c r="M766" s="9">
        <f t="shared" ca="1" si="44"/>
        <v>0.52342789978582061</v>
      </c>
      <c r="N766" s="1"/>
    </row>
    <row r="767" spans="1:14" x14ac:dyDescent="0.25">
      <c r="A767" s="1">
        <v>764</v>
      </c>
      <c r="B767" s="7">
        <f t="shared" ca="1" si="42"/>
        <v>0.60631107693477149</v>
      </c>
      <c r="C767" s="1">
        <v>0.76400000000000001</v>
      </c>
      <c r="D767" s="9">
        <f t="shared" ca="1" si="44"/>
        <v>0.84533613306009925</v>
      </c>
      <c r="E767" s="9">
        <f t="shared" ca="1" si="44"/>
        <v>0.95982493062377916</v>
      </c>
      <c r="F767" s="9">
        <f t="shared" ca="1" si="44"/>
        <v>0.58102948232084106</v>
      </c>
      <c r="G767" s="9">
        <f t="shared" ca="1" si="44"/>
        <v>0.97459953782407693</v>
      </c>
      <c r="H767" s="9">
        <f t="shared" ca="1" si="44"/>
        <v>0.90924910745641407</v>
      </c>
      <c r="I767" s="9">
        <f t="shared" ca="1" si="44"/>
        <v>0.80831540990698558</v>
      </c>
      <c r="J767" s="9">
        <f t="shared" ca="1" si="44"/>
        <v>0.60631107693477149</v>
      </c>
      <c r="K767" s="9">
        <f t="shared" ca="1" si="44"/>
        <v>0.60000665602899328</v>
      </c>
      <c r="L767" s="9">
        <f t="shared" ca="1" si="44"/>
        <v>6.6671503662327214E-2</v>
      </c>
      <c r="M767" s="9">
        <f t="shared" ca="1" si="44"/>
        <v>0.41510297445683098</v>
      </c>
      <c r="N767" s="1"/>
    </row>
    <row r="768" spans="1:14" x14ac:dyDescent="0.25">
      <c r="A768" s="1">
        <v>765</v>
      </c>
      <c r="B768" s="7">
        <f t="shared" ca="1" si="42"/>
        <v>0.43338854156869178</v>
      </c>
      <c r="C768" s="1">
        <v>0.76500000000000001</v>
      </c>
      <c r="D768" s="9">
        <f t="shared" ca="1" si="44"/>
        <v>0.73914990406340197</v>
      </c>
      <c r="E768" s="9">
        <f t="shared" ca="1" si="44"/>
        <v>8.4714981036653203E-3</v>
      </c>
      <c r="F768" s="9">
        <f t="shared" ca="1" si="44"/>
        <v>0.72926579251133838</v>
      </c>
      <c r="G768" s="9">
        <f t="shared" ca="1" si="44"/>
        <v>9.3213754851657393E-2</v>
      </c>
      <c r="H768" s="9">
        <f t="shared" ca="1" si="44"/>
        <v>0.66332339109647476</v>
      </c>
      <c r="I768" s="9">
        <f t="shared" ca="1" si="44"/>
        <v>0.43338854156869178</v>
      </c>
      <c r="J768" s="9">
        <f t="shared" ca="1" si="44"/>
        <v>0.27309483488621744</v>
      </c>
      <c r="K768" s="9">
        <f t="shared" ca="1" si="44"/>
        <v>0.14494383155437807</v>
      </c>
      <c r="L768" s="9">
        <f t="shared" ca="1" si="44"/>
        <v>0.56783370793189114</v>
      </c>
      <c r="M768" s="9">
        <f t="shared" ca="1" si="44"/>
        <v>0.74054761660684409</v>
      </c>
      <c r="N768" s="1"/>
    </row>
    <row r="769" spans="1:14" x14ac:dyDescent="0.25">
      <c r="A769" s="1">
        <v>766</v>
      </c>
      <c r="B769" s="7">
        <f t="shared" ca="1" si="42"/>
        <v>0.48723308595393233</v>
      </c>
      <c r="C769" s="1">
        <v>0.76600000000000001</v>
      </c>
      <c r="D769" s="9">
        <f t="shared" ca="1" si="44"/>
        <v>0.40371074146445418</v>
      </c>
      <c r="E769" s="9">
        <f t="shared" ca="1" si="44"/>
        <v>0.8774052772094737</v>
      </c>
      <c r="F769" s="9">
        <f t="shared" ca="1" si="44"/>
        <v>0.2614750620367936</v>
      </c>
      <c r="G769" s="9">
        <f t="shared" ca="1" si="44"/>
        <v>7.6894617249645192E-2</v>
      </c>
      <c r="H769" s="9">
        <f t="shared" ca="1" si="44"/>
        <v>0.74979429203032266</v>
      </c>
      <c r="I769" s="9">
        <f t="shared" ca="1" si="44"/>
        <v>0.69087767475350503</v>
      </c>
      <c r="J769" s="9">
        <f t="shared" ca="1" si="44"/>
        <v>0.66480167336164431</v>
      </c>
      <c r="K769" s="9">
        <f t="shared" ca="1" si="44"/>
        <v>0.61575897598703511</v>
      </c>
      <c r="L769" s="9">
        <f t="shared" ca="1" si="44"/>
        <v>0.33656406040519893</v>
      </c>
      <c r="M769" s="9">
        <f t="shared" ca="1" si="44"/>
        <v>0.48723308595393233</v>
      </c>
      <c r="N769" s="1"/>
    </row>
    <row r="770" spans="1:14" x14ac:dyDescent="0.25">
      <c r="A770" s="1">
        <v>767</v>
      </c>
      <c r="B770" s="7">
        <f t="shared" ca="1" si="42"/>
        <v>0.16385686454313264</v>
      </c>
      <c r="C770" s="1">
        <v>0.76700000000000002</v>
      </c>
      <c r="D770" s="9">
        <f t="shared" ca="1" si="44"/>
        <v>1.1348695475747461E-2</v>
      </c>
      <c r="E770" s="9">
        <f t="shared" ca="1" si="44"/>
        <v>0.94206974149949818</v>
      </c>
      <c r="F770" s="9">
        <f t="shared" ca="1" si="44"/>
        <v>0.2065734051569611</v>
      </c>
      <c r="G770" s="9">
        <f t="shared" ca="1" si="44"/>
        <v>0.31306882248446</v>
      </c>
      <c r="H770" s="9">
        <f t="shared" ca="1" si="44"/>
        <v>0.49662194647892521</v>
      </c>
      <c r="I770" s="9">
        <f t="shared" ca="1" si="44"/>
        <v>0.16385686454313264</v>
      </c>
      <c r="J770" s="9">
        <f t="shared" ca="1" si="44"/>
        <v>0.13713636535137963</v>
      </c>
      <c r="K770" s="9">
        <f t="shared" ca="1" si="44"/>
        <v>0.29435214963469536</v>
      </c>
      <c r="L770" s="9">
        <f t="shared" ca="1" si="44"/>
        <v>0.12240156117073797</v>
      </c>
      <c r="M770" s="9">
        <f t="shared" ca="1" si="44"/>
        <v>0.13765349790891601</v>
      </c>
      <c r="N770" s="1"/>
    </row>
    <row r="771" spans="1:14" x14ac:dyDescent="0.25">
      <c r="A771" s="1">
        <v>768</v>
      </c>
      <c r="B771" s="7">
        <f t="shared" ca="1" si="42"/>
        <v>0.75325310161061465</v>
      </c>
      <c r="C771" s="1">
        <v>0.76800000000000002</v>
      </c>
      <c r="D771" s="9">
        <f t="shared" ca="1" si="44"/>
        <v>0.75927235858404507</v>
      </c>
      <c r="E771" s="9">
        <f t="shared" ca="1" si="44"/>
        <v>0.89115553222245281</v>
      </c>
      <c r="F771" s="9">
        <f t="shared" ca="1" si="44"/>
        <v>0.75325310161061465</v>
      </c>
      <c r="G771" s="9">
        <f t="shared" ca="1" si="44"/>
        <v>0.51681680957588549</v>
      </c>
      <c r="H771" s="9">
        <f t="shared" ca="1" si="44"/>
        <v>0.28455597429266144</v>
      </c>
      <c r="I771" s="9">
        <f t="shared" ca="1" si="44"/>
        <v>0.77765459542473891</v>
      </c>
      <c r="J771" s="9">
        <f t="shared" ca="1" si="44"/>
        <v>0.86837317530924474</v>
      </c>
      <c r="K771" s="9">
        <f t="shared" ca="1" si="44"/>
        <v>0.76752477460426682</v>
      </c>
      <c r="L771" s="9">
        <f t="shared" ca="1" si="44"/>
        <v>0.56610825337278303</v>
      </c>
      <c r="M771" s="9">
        <f t="shared" ca="1" si="44"/>
        <v>0.22264182614960337</v>
      </c>
      <c r="N771" s="1"/>
    </row>
    <row r="772" spans="1:14" x14ac:dyDescent="0.25">
      <c r="A772" s="1">
        <v>769</v>
      </c>
      <c r="B772" s="7">
        <f t="shared" ca="1" si="42"/>
        <v>0.25441295246907158</v>
      </c>
      <c r="C772" s="1">
        <v>0.76900000000000002</v>
      </c>
      <c r="D772" s="9">
        <f t="shared" ca="1" si="44"/>
        <v>0.27143771367578329</v>
      </c>
      <c r="E772" s="9">
        <f t="shared" ca="1" si="44"/>
        <v>5.4754016692830199E-2</v>
      </c>
      <c r="F772" s="9">
        <f t="shared" ca="1" si="44"/>
        <v>0.8341782605422613</v>
      </c>
      <c r="G772" s="9">
        <f t="shared" ca="1" si="44"/>
        <v>0.97561519745671788</v>
      </c>
      <c r="H772" s="9">
        <f t="shared" ca="1" si="44"/>
        <v>0.16245442826251899</v>
      </c>
      <c r="I772" s="9">
        <f t="shared" ca="1" si="44"/>
        <v>0.20164599324420862</v>
      </c>
      <c r="J772" s="9">
        <f t="shared" ca="1" si="44"/>
        <v>0.98462889784769547</v>
      </c>
      <c r="K772" s="9">
        <f t="shared" ca="1" si="44"/>
        <v>0.18742716251165503</v>
      </c>
      <c r="L772" s="9">
        <f t="shared" ca="1" si="44"/>
        <v>0.38286879370091764</v>
      </c>
      <c r="M772" s="9">
        <f t="shared" ca="1" si="44"/>
        <v>0.25441295246907158</v>
      </c>
      <c r="N772" s="1"/>
    </row>
    <row r="773" spans="1:14" x14ac:dyDescent="0.25">
      <c r="A773" s="1">
        <v>770</v>
      </c>
      <c r="B773" s="7">
        <f t="shared" ca="1" si="42"/>
        <v>0.29434701519330642</v>
      </c>
      <c r="C773" s="1">
        <v>0.77</v>
      </c>
      <c r="D773" s="9">
        <f t="shared" ca="1" si="44"/>
        <v>0.16913573659704617</v>
      </c>
      <c r="E773" s="9">
        <f t="shared" ca="1" si="44"/>
        <v>0.49759001372671285</v>
      </c>
      <c r="F773" s="9">
        <f t="shared" ca="1" si="44"/>
        <v>8.8279881315033726E-2</v>
      </c>
      <c r="G773" s="9">
        <f t="shared" ref="F773:M804" ca="1" si="45">RAND()</f>
        <v>0.57557155490739575</v>
      </c>
      <c r="H773" s="9">
        <f t="shared" ca="1" si="45"/>
        <v>0.433329243906865</v>
      </c>
      <c r="I773" s="9">
        <f t="shared" ca="1" si="45"/>
        <v>7.4720394346297292E-2</v>
      </c>
      <c r="J773" s="9">
        <f t="shared" ca="1" si="45"/>
        <v>0.29434701519330642</v>
      </c>
      <c r="K773" s="9">
        <f t="shared" ca="1" si="45"/>
        <v>0.35374274378507831</v>
      </c>
      <c r="L773" s="9">
        <f t="shared" ca="1" si="45"/>
        <v>0.76750338555822806</v>
      </c>
      <c r="M773" s="9">
        <f t="shared" ca="1" si="45"/>
        <v>0.27452940931476766</v>
      </c>
      <c r="N773" s="1"/>
    </row>
    <row r="774" spans="1:14" x14ac:dyDescent="0.25">
      <c r="A774" s="1">
        <v>771</v>
      </c>
      <c r="B774" s="7">
        <f t="shared" ca="1" si="42"/>
        <v>0.53684004983944322</v>
      </c>
      <c r="C774" s="1">
        <v>0.77100000000000002</v>
      </c>
      <c r="D774" s="9">
        <f t="shared" ref="D774:M824" ca="1" si="46">RAND()</f>
        <v>5.5517895382298454E-2</v>
      </c>
      <c r="E774" s="9">
        <f t="shared" ca="1" si="46"/>
        <v>0.63862756762015593</v>
      </c>
      <c r="F774" s="9">
        <f t="shared" ca="1" si="45"/>
        <v>0.9797858219054385</v>
      </c>
      <c r="G774" s="9">
        <f t="shared" ca="1" si="45"/>
        <v>0.74731458849416754</v>
      </c>
      <c r="H774" s="9">
        <f t="shared" ca="1" si="45"/>
        <v>8.2348395939640273E-2</v>
      </c>
      <c r="I774" s="9">
        <f t="shared" ca="1" si="45"/>
        <v>0.80175810159763117</v>
      </c>
      <c r="J774" s="9">
        <f t="shared" ca="1" si="45"/>
        <v>0.23172914274978673</v>
      </c>
      <c r="K774" s="9">
        <f t="shared" ca="1" si="45"/>
        <v>0.53684004983944322</v>
      </c>
      <c r="L774" s="9">
        <f t="shared" ca="1" si="45"/>
        <v>0.62059898049195317</v>
      </c>
      <c r="M774" s="9">
        <f t="shared" ca="1" si="45"/>
        <v>0.40420432588554189</v>
      </c>
      <c r="N774" s="1"/>
    </row>
    <row r="775" spans="1:14" x14ac:dyDescent="0.25">
      <c r="A775" s="1">
        <v>772</v>
      </c>
      <c r="B775" s="7">
        <f t="shared" ca="1" si="42"/>
        <v>0.50253093906682378</v>
      </c>
      <c r="C775" s="1">
        <v>0.77200000000000002</v>
      </c>
      <c r="D775" s="9">
        <f t="shared" ca="1" si="46"/>
        <v>0.2256153456385358</v>
      </c>
      <c r="E775" s="9">
        <f t="shared" ca="1" si="46"/>
        <v>0.79999023876331588</v>
      </c>
      <c r="F775" s="9">
        <f t="shared" ca="1" si="45"/>
        <v>0.24424044739637008</v>
      </c>
      <c r="G775" s="9">
        <f t="shared" ca="1" si="45"/>
        <v>0.29495826151539617</v>
      </c>
      <c r="H775" s="9">
        <f t="shared" ca="1" si="45"/>
        <v>0.67858837774881919</v>
      </c>
      <c r="I775" s="9">
        <f t="shared" ca="1" si="45"/>
        <v>0.62198689936129703</v>
      </c>
      <c r="J775" s="9">
        <f t="shared" ca="1" si="45"/>
        <v>0.50253093906682378</v>
      </c>
      <c r="K775" s="9">
        <f t="shared" ca="1" si="45"/>
        <v>0.42656198707309212</v>
      </c>
      <c r="L775" s="9">
        <f t="shared" ca="1" si="45"/>
        <v>0.82511530988907689</v>
      </c>
      <c r="M775" s="9">
        <f t="shared" ca="1" si="45"/>
        <v>0.74660767524994431</v>
      </c>
      <c r="N775" s="1"/>
    </row>
    <row r="776" spans="1:14" x14ac:dyDescent="0.25">
      <c r="A776" s="1">
        <v>773</v>
      </c>
      <c r="B776" s="7">
        <f t="shared" ca="1" si="42"/>
        <v>0.80554786227963238</v>
      </c>
      <c r="C776" s="1">
        <v>0.77300000000000002</v>
      </c>
      <c r="D776" s="9">
        <f t="shared" ca="1" si="46"/>
        <v>0.9037206462169578</v>
      </c>
      <c r="E776" s="9">
        <f t="shared" ca="1" si="46"/>
        <v>4.6245686566687261E-2</v>
      </c>
      <c r="F776" s="9">
        <f t="shared" ca="1" si="45"/>
        <v>0.94157462727646646</v>
      </c>
      <c r="G776" s="9">
        <f t="shared" ca="1" si="45"/>
        <v>2.2118486007589921E-2</v>
      </c>
      <c r="H776" s="9">
        <f t="shared" ca="1" si="45"/>
        <v>0.92419840456561664</v>
      </c>
      <c r="I776" s="9">
        <f t="shared" ca="1" si="45"/>
        <v>0.63608689945934027</v>
      </c>
      <c r="J776" s="9">
        <f t="shared" ca="1" si="45"/>
        <v>0.97639356106397457</v>
      </c>
      <c r="K776" s="9">
        <f t="shared" ca="1" si="45"/>
        <v>2.9791690517833924E-2</v>
      </c>
      <c r="L776" s="9">
        <f t="shared" ca="1" si="45"/>
        <v>0.80554786227963238</v>
      </c>
      <c r="M776" s="9">
        <f t="shared" ca="1" si="45"/>
        <v>0.97894928943155668</v>
      </c>
      <c r="N776" s="1"/>
    </row>
    <row r="777" spans="1:14" x14ac:dyDescent="0.25">
      <c r="A777" s="1">
        <v>774</v>
      </c>
      <c r="B777" s="7">
        <f t="shared" ca="1" si="42"/>
        <v>0.40320806812178511</v>
      </c>
      <c r="C777" s="1">
        <v>0.77400000000000002</v>
      </c>
      <c r="D777" s="9">
        <f t="shared" ca="1" si="46"/>
        <v>0.99589684266336032</v>
      </c>
      <c r="E777" s="9">
        <f t="shared" ca="1" si="46"/>
        <v>0.40320806812178511</v>
      </c>
      <c r="F777" s="9">
        <f t="shared" ca="1" si="45"/>
        <v>0.19216567914698568</v>
      </c>
      <c r="G777" s="9">
        <f t="shared" ca="1" si="45"/>
        <v>0.94952378090592371</v>
      </c>
      <c r="H777" s="9">
        <f t="shared" ca="1" si="45"/>
        <v>0.56980531969562076</v>
      </c>
      <c r="I777" s="9">
        <f t="shared" ca="1" si="45"/>
        <v>0.12133419014850644</v>
      </c>
      <c r="J777" s="9">
        <f t="shared" ca="1" si="45"/>
        <v>0.21801858734777968</v>
      </c>
      <c r="K777" s="9">
        <f t="shared" ca="1" si="45"/>
        <v>0.53303179154044189</v>
      </c>
      <c r="L777" s="9">
        <f t="shared" ca="1" si="45"/>
        <v>0.12494790411617795</v>
      </c>
      <c r="M777" s="9">
        <f t="shared" ca="1" si="45"/>
        <v>0.96570708576138864</v>
      </c>
      <c r="N777" s="1"/>
    </row>
    <row r="778" spans="1:14" x14ac:dyDescent="0.25">
      <c r="A778" s="1">
        <v>775</v>
      </c>
      <c r="B778" s="7">
        <f t="shared" ref="B778:B841" ca="1" si="47">SMALL(D778:M778,$A$1)</f>
        <v>0.39552881307326493</v>
      </c>
      <c r="C778" s="1">
        <v>0.77500000000000002</v>
      </c>
      <c r="D778" s="9">
        <f t="shared" ca="1" si="46"/>
        <v>0.2701182490437295</v>
      </c>
      <c r="E778" s="9">
        <f t="shared" ca="1" si="46"/>
        <v>0.20556315423803517</v>
      </c>
      <c r="F778" s="9">
        <f t="shared" ca="1" si="45"/>
        <v>0.72588281688685874</v>
      </c>
      <c r="G778" s="9">
        <f t="shared" ca="1" si="45"/>
        <v>0.19120956866471572</v>
      </c>
      <c r="H778" s="9">
        <f t="shared" ca="1" si="45"/>
        <v>0.6306025924565285</v>
      </c>
      <c r="I778" s="9">
        <f t="shared" ca="1" si="45"/>
        <v>0.6158666746912006</v>
      </c>
      <c r="J778" s="9">
        <f t="shared" ca="1" si="45"/>
        <v>0.65734540620010329</v>
      </c>
      <c r="K778" s="9">
        <f t="shared" ca="1" si="45"/>
        <v>0.39552881307326493</v>
      </c>
      <c r="L778" s="9">
        <f t="shared" ca="1" si="45"/>
        <v>0.41910639986770015</v>
      </c>
      <c r="M778" s="9">
        <f t="shared" ca="1" si="45"/>
        <v>8.6755263748719003E-2</v>
      </c>
      <c r="N778" s="1"/>
    </row>
    <row r="779" spans="1:14" x14ac:dyDescent="0.25">
      <c r="A779" s="1">
        <v>776</v>
      </c>
      <c r="B779" s="7">
        <f t="shared" ca="1" si="47"/>
        <v>0.53448415398862814</v>
      </c>
      <c r="C779" s="1">
        <v>0.77600000000000002</v>
      </c>
      <c r="D779" s="9">
        <f t="shared" ca="1" si="46"/>
        <v>0.74199016950067054</v>
      </c>
      <c r="E779" s="9">
        <f t="shared" ca="1" si="46"/>
        <v>0.99953599247151137</v>
      </c>
      <c r="F779" s="9">
        <f t="shared" ca="1" si="45"/>
        <v>0.56057770269195206</v>
      </c>
      <c r="G779" s="9">
        <f t="shared" ca="1" si="45"/>
        <v>2.6254888360549788E-2</v>
      </c>
      <c r="H779" s="9">
        <f t="shared" ca="1" si="45"/>
        <v>0.75904644143909106</v>
      </c>
      <c r="I779" s="9">
        <f t="shared" ca="1" si="45"/>
        <v>0.53316992836142785</v>
      </c>
      <c r="J779" s="9">
        <f t="shared" ca="1" si="45"/>
        <v>0.53448415398862814</v>
      </c>
      <c r="K779" s="9">
        <f t="shared" ca="1" si="45"/>
        <v>9.8903309219512958E-2</v>
      </c>
      <c r="L779" s="9">
        <f t="shared" ca="1" si="45"/>
        <v>0.36417895526135879</v>
      </c>
      <c r="M779" s="9">
        <f t="shared" ca="1" si="45"/>
        <v>0.9201513868170299</v>
      </c>
      <c r="N779" s="1"/>
    </row>
    <row r="780" spans="1:14" x14ac:dyDescent="0.25">
      <c r="A780" s="1">
        <v>777</v>
      </c>
      <c r="B780" s="7">
        <f t="shared" ca="1" si="47"/>
        <v>0.56792213982126483</v>
      </c>
      <c r="C780" s="1">
        <v>0.77700000000000002</v>
      </c>
      <c r="D780" s="9">
        <f t="shared" ca="1" si="46"/>
        <v>0.67349850092515873</v>
      </c>
      <c r="E780" s="9">
        <f t="shared" ca="1" si="46"/>
        <v>0.61820632916627671</v>
      </c>
      <c r="F780" s="9">
        <f t="shared" ca="1" si="45"/>
        <v>0.68643251243902326</v>
      </c>
      <c r="G780" s="9">
        <f t="shared" ca="1" si="45"/>
        <v>0.88649824993052639</v>
      </c>
      <c r="H780" s="9">
        <f t="shared" ca="1" si="45"/>
        <v>0.44547660246751741</v>
      </c>
      <c r="I780" s="9">
        <f t="shared" ca="1" si="45"/>
        <v>0.56792213982126483</v>
      </c>
      <c r="J780" s="9">
        <f t="shared" ca="1" si="45"/>
        <v>0.8486806362030046</v>
      </c>
      <c r="K780" s="9">
        <f t="shared" ca="1" si="45"/>
        <v>8.1499768953669394E-2</v>
      </c>
      <c r="L780" s="9">
        <f t="shared" ca="1" si="45"/>
        <v>0.31177252968870461</v>
      </c>
      <c r="M780" s="9">
        <f t="shared" ca="1" si="45"/>
        <v>3.8539002399051836E-2</v>
      </c>
      <c r="N780" s="1"/>
    </row>
    <row r="781" spans="1:14" x14ac:dyDescent="0.25">
      <c r="A781" s="1">
        <v>778</v>
      </c>
      <c r="B781" s="7">
        <f t="shared" ca="1" si="47"/>
        <v>0.31207690957729661</v>
      </c>
      <c r="C781" s="1">
        <v>0.77800000000000002</v>
      </c>
      <c r="D781" s="9">
        <f t="shared" ca="1" si="46"/>
        <v>0.28130744832021448</v>
      </c>
      <c r="E781" s="9">
        <f t="shared" ca="1" si="46"/>
        <v>0.12097947924506625</v>
      </c>
      <c r="F781" s="9">
        <f t="shared" ca="1" si="45"/>
        <v>0.42920881367707886</v>
      </c>
      <c r="G781" s="9">
        <f t="shared" ca="1" si="45"/>
        <v>0.26963236053534878</v>
      </c>
      <c r="H781" s="9">
        <f t="shared" ca="1" si="45"/>
        <v>0.39046467489710845</v>
      </c>
      <c r="I781" s="9">
        <f t="shared" ca="1" si="45"/>
        <v>0.30394836498224165</v>
      </c>
      <c r="J781" s="9">
        <f t="shared" ca="1" si="45"/>
        <v>0.32524635231496402</v>
      </c>
      <c r="K781" s="9">
        <f t="shared" ca="1" si="45"/>
        <v>0.32019276104180827</v>
      </c>
      <c r="L781" s="9">
        <f t="shared" ca="1" si="45"/>
        <v>0.31207690957729661</v>
      </c>
      <c r="M781" s="9">
        <f t="shared" ca="1" si="45"/>
        <v>0.53098505046810873</v>
      </c>
      <c r="N781" s="1"/>
    </row>
    <row r="782" spans="1:14" x14ac:dyDescent="0.25">
      <c r="A782" s="1">
        <v>779</v>
      </c>
      <c r="B782" s="7">
        <f t="shared" ca="1" si="47"/>
        <v>0.52128250194717263</v>
      </c>
      <c r="C782" s="1">
        <v>0.77900000000000003</v>
      </c>
      <c r="D782" s="9">
        <f t="shared" ca="1" si="46"/>
        <v>0.83904732583686248</v>
      </c>
      <c r="E782" s="9">
        <f t="shared" ca="1" si="46"/>
        <v>0.58522008048809904</v>
      </c>
      <c r="F782" s="9">
        <f t="shared" ca="1" si="45"/>
        <v>9.8059125350635989E-2</v>
      </c>
      <c r="G782" s="9">
        <f t="shared" ca="1" si="45"/>
        <v>0.10338014554703523</v>
      </c>
      <c r="H782" s="9">
        <f t="shared" ca="1" si="45"/>
        <v>0.50524343940360461</v>
      </c>
      <c r="I782" s="9">
        <f t="shared" ca="1" si="45"/>
        <v>2.7949145919654916E-2</v>
      </c>
      <c r="J782" s="9">
        <f t="shared" ca="1" si="45"/>
        <v>0.52128250194717263</v>
      </c>
      <c r="K782" s="9">
        <f t="shared" ca="1" si="45"/>
        <v>0.62818219566339739</v>
      </c>
      <c r="L782" s="9">
        <f t="shared" ca="1" si="45"/>
        <v>0.6698148300687834</v>
      </c>
      <c r="M782" s="9">
        <f t="shared" ca="1" si="45"/>
        <v>0.66977847091098852</v>
      </c>
      <c r="N782" s="1"/>
    </row>
    <row r="783" spans="1:14" x14ac:dyDescent="0.25">
      <c r="A783" s="1">
        <v>780</v>
      </c>
      <c r="B783" s="7">
        <f t="shared" ca="1" si="47"/>
        <v>0.48321258789556354</v>
      </c>
      <c r="C783" s="1">
        <v>0.78</v>
      </c>
      <c r="D783" s="9">
        <f t="shared" ca="1" si="46"/>
        <v>0.41899269319561372</v>
      </c>
      <c r="E783" s="9">
        <f t="shared" ca="1" si="46"/>
        <v>0.16828640891774349</v>
      </c>
      <c r="F783" s="9">
        <f t="shared" ca="1" si="45"/>
        <v>0.96016573851118803</v>
      </c>
      <c r="G783" s="9">
        <f t="shared" ca="1" si="45"/>
        <v>5.3285816575682987E-2</v>
      </c>
      <c r="H783" s="9">
        <f t="shared" ca="1" si="45"/>
        <v>0.93212395880588961</v>
      </c>
      <c r="I783" s="9">
        <f t="shared" ca="1" si="45"/>
        <v>0.7200072510637664</v>
      </c>
      <c r="J783" s="9">
        <f t="shared" ca="1" si="45"/>
        <v>5.9225089867895875E-3</v>
      </c>
      <c r="K783" s="9">
        <f t="shared" ca="1" si="45"/>
        <v>0.78623842818933587</v>
      </c>
      <c r="L783" s="9">
        <f t="shared" ca="1" si="45"/>
        <v>0.48321258789556354</v>
      </c>
      <c r="M783" s="9">
        <f t="shared" ca="1" si="45"/>
        <v>0.52285077402409363</v>
      </c>
      <c r="N783" s="1"/>
    </row>
    <row r="784" spans="1:14" x14ac:dyDescent="0.25">
      <c r="A784" s="1">
        <v>781</v>
      </c>
      <c r="B784" s="7">
        <f t="shared" ca="1" si="47"/>
        <v>0.45473241154829847</v>
      </c>
      <c r="C784" s="1">
        <v>0.78100000000000003</v>
      </c>
      <c r="D784" s="9">
        <f t="shared" ca="1" si="46"/>
        <v>0.4547651247799035</v>
      </c>
      <c r="E784" s="9">
        <f t="shared" ca="1" si="46"/>
        <v>0.2326980648401662</v>
      </c>
      <c r="F784" s="9">
        <f t="shared" ca="1" si="45"/>
        <v>0.28595819366165776</v>
      </c>
      <c r="G784" s="9">
        <f t="shared" ca="1" si="45"/>
        <v>0.94151361692579205</v>
      </c>
      <c r="H784" s="9">
        <f t="shared" ca="1" si="45"/>
        <v>0.44610805300532275</v>
      </c>
      <c r="I784" s="9">
        <f t="shared" ca="1" si="45"/>
        <v>0.83236655736969001</v>
      </c>
      <c r="J784" s="9">
        <f t="shared" ca="1" si="45"/>
        <v>0.28179997077593688</v>
      </c>
      <c r="K784" s="9">
        <f t="shared" ca="1" si="45"/>
        <v>0.5040874965966855</v>
      </c>
      <c r="L784" s="9">
        <f t="shared" ca="1" si="45"/>
        <v>0.45473241154829847</v>
      </c>
      <c r="M784" s="9">
        <f t="shared" ca="1" si="45"/>
        <v>0.87625839238969394</v>
      </c>
      <c r="N784" s="1"/>
    </row>
    <row r="785" spans="1:14" x14ac:dyDescent="0.25">
      <c r="A785" s="1">
        <v>782</v>
      </c>
      <c r="B785" s="7">
        <f t="shared" ca="1" si="47"/>
        <v>0.28223329318874046</v>
      </c>
      <c r="C785" s="1">
        <v>0.78200000000000003</v>
      </c>
      <c r="D785" s="9">
        <f t="shared" ca="1" si="46"/>
        <v>0.28223329318874046</v>
      </c>
      <c r="E785" s="9">
        <f t="shared" ca="1" si="46"/>
        <v>4.7166203233658832E-2</v>
      </c>
      <c r="F785" s="9">
        <f t="shared" ca="1" si="45"/>
        <v>0.21563799141141138</v>
      </c>
      <c r="G785" s="9">
        <f t="shared" ca="1" si="45"/>
        <v>0.8588018513974387</v>
      </c>
      <c r="H785" s="9">
        <f t="shared" ca="1" si="45"/>
        <v>0.49439186227942811</v>
      </c>
      <c r="I785" s="9">
        <f t="shared" ca="1" si="45"/>
        <v>0.30960049354428587</v>
      </c>
      <c r="J785" s="9">
        <f t="shared" ca="1" si="45"/>
        <v>9.5065579366434116E-2</v>
      </c>
      <c r="K785" s="9">
        <f t="shared" ca="1" si="45"/>
        <v>0.95467978505258111</v>
      </c>
      <c r="L785" s="9">
        <f t="shared" ca="1" si="45"/>
        <v>0.15941611738809547</v>
      </c>
      <c r="M785" s="9">
        <f t="shared" ca="1" si="45"/>
        <v>0.79962663785432664</v>
      </c>
      <c r="N785" s="1"/>
    </row>
    <row r="786" spans="1:14" x14ac:dyDescent="0.25">
      <c r="A786" s="1">
        <v>783</v>
      </c>
      <c r="B786" s="7">
        <f t="shared" ca="1" si="47"/>
        <v>0.3426296106835478</v>
      </c>
      <c r="C786" s="1">
        <v>0.78300000000000003</v>
      </c>
      <c r="D786" s="9">
        <f t="shared" ca="1" si="46"/>
        <v>0.12509669042637517</v>
      </c>
      <c r="E786" s="9">
        <f t="shared" ca="1" si="46"/>
        <v>0.3426296106835478</v>
      </c>
      <c r="F786" s="9">
        <f t="shared" ca="1" si="45"/>
        <v>0.1483127294632467</v>
      </c>
      <c r="G786" s="9">
        <f t="shared" ca="1" si="45"/>
        <v>0.9476305623349448</v>
      </c>
      <c r="H786" s="9">
        <f t="shared" ca="1" si="45"/>
        <v>0.8515272566896066</v>
      </c>
      <c r="I786" s="9">
        <f t="shared" ca="1" si="45"/>
        <v>9.1032438355301948E-2</v>
      </c>
      <c r="J786" s="9">
        <f t="shared" ca="1" si="45"/>
        <v>0.39468380757748467</v>
      </c>
      <c r="K786" s="9">
        <f t="shared" ca="1" si="45"/>
        <v>0.10015214430717545</v>
      </c>
      <c r="L786" s="9">
        <f t="shared" ca="1" si="45"/>
        <v>0.88025002879337877</v>
      </c>
      <c r="M786" s="9">
        <f t="shared" ca="1" si="45"/>
        <v>0.43712247818110883</v>
      </c>
      <c r="N786" s="1"/>
    </row>
    <row r="787" spans="1:14" x14ac:dyDescent="0.25">
      <c r="A787" s="1">
        <v>784</v>
      </c>
      <c r="B787" s="7">
        <f t="shared" ca="1" si="47"/>
        <v>0.23557524716334799</v>
      </c>
      <c r="C787" s="1">
        <v>0.78400000000000003</v>
      </c>
      <c r="D787" s="9">
        <f t="shared" ca="1" si="46"/>
        <v>0.23557524716334799</v>
      </c>
      <c r="E787" s="9">
        <f t="shared" ca="1" si="46"/>
        <v>0.95162074011793585</v>
      </c>
      <c r="F787" s="9">
        <f t="shared" ca="1" si="45"/>
        <v>0.13845016099988616</v>
      </c>
      <c r="G787" s="9">
        <f t="shared" ca="1" si="45"/>
        <v>4.6531696569071856E-2</v>
      </c>
      <c r="H787" s="9">
        <f t="shared" ca="1" si="45"/>
        <v>0.46224710736446206</v>
      </c>
      <c r="I787" s="9">
        <f t="shared" ca="1" si="45"/>
        <v>0.4645388994245998</v>
      </c>
      <c r="J787" s="9">
        <f t="shared" ca="1" si="45"/>
        <v>7.9877070274126605E-2</v>
      </c>
      <c r="K787" s="9">
        <f t="shared" ca="1" si="45"/>
        <v>0.81762249907633744</v>
      </c>
      <c r="L787" s="9">
        <f t="shared" ca="1" si="45"/>
        <v>0.39975279534202302</v>
      </c>
      <c r="M787" s="9">
        <f t="shared" ca="1" si="45"/>
        <v>0.1503317339390785</v>
      </c>
      <c r="N787" s="1"/>
    </row>
    <row r="788" spans="1:14" x14ac:dyDescent="0.25">
      <c r="A788" s="1">
        <v>785</v>
      </c>
      <c r="B788" s="7">
        <f t="shared" ca="1" si="47"/>
        <v>0.37856351054667126</v>
      </c>
      <c r="C788" s="1">
        <v>0.78500000000000003</v>
      </c>
      <c r="D788" s="9">
        <f t="shared" ca="1" si="46"/>
        <v>0.5948686797769881</v>
      </c>
      <c r="E788" s="9">
        <f t="shared" ca="1" si="46"/>
        <v>0.19934030144946846</v>
      </c>
      <c r="F788" s="9">
        <f t="shared" ca="1" si="45"/>
        <v>0.37856351054667126</v>
      </c>
      <c r="G788" s="9">
        <f t="shared" ca="1" si="45"/>
        <v>0.13207017265049048</v>
      </c>
      <c r="H788" s="9">
        <f t="shared" ca="1" si="45"/>
        <v>0.98175635973763109</v>
      </c>
      <c r="I788" s="9">
        <f t="shared" ca="1" si="45"/>
        <v>0.77516775045346253</v>
      </c>
      <c r="J788" s="9">
        <f t="shared" ca="1" si="45"/>
        <v>3.1738601323232918E-2</v>
      </c>
      <c r="K788" s="9">
        <f t="shared" ca="1" si="45"/>
        <v>0.84115918464097927</v>
      </c>
      <c r="L788" s="9">
        <f t="shared" ca="1" si="45"/>
        <v>0.33562067593121847</v>
      </c>
      <c r="M788" s="9">
        <f t="shared" ca="1" si="45"/>
        <v>0.49541656601737072</v>
      </c>
      <c r="N788" s="1"/>
    </row>
    <row r="789" spans="1:14" x14ac:dyDescent="0.25">
      <c r="A789" s="1">
        <v>786</v>
      </c>
      <c r="B789" s="7">
        <f t="shared" ca="1" si="47"/>
        <v>0.58235646200072977</v>
      </c>
      <c r="C789" s="1">
        <v>0.78600000000000003</v>
      </c>
      <c r="D789" s="9">
        <f t="shared" ca="1" si="46"/>
        <v>0.93341144766057094</v>
      </c>
      <c r="E789" s="9">
        <f t="shared" ca="1" si="46"/>
        <v>0.80160286314208329</v>
      </c>
      <c r="F789" s="9">
        <f t="shared" ca="1" si="45"/>
        <v>0.25373068336623361</v>
      </c>
      <c r="G789" s="9">
        <f t="shared" ca="1" si="45"/>
        <v>0.77558588012147256</v>
      </c>
      <c r="H789" s="9">
        <f t="shared" ca="1" si="45"/>
        <v>0.28789235260077739</v>
      </c>
      <c r="I789" s="9">
        <f t="shared" ca="1" si="45"/>
        <v>6.5248251265332846E-2</v>
      </c>
      <c r="J789" s="9">
        <f t="shared" ca="1" si="45"/>
        <v>0.15219563753086329</v>
      </c>
      <c r="K789" s="9">
        <f t="shared" ca="1" si="45"/>
        <v>0.9878461717039636</v>
      </c>
      <c r="L789" s="9">
        <f t="shared" ca="1" si="45"/>
        <v>0.83462712423084429</v>
      </c>
      <c r="M789" s="9">
        <f t="shared" ca="1" si="45"/>
        <v>0.58235646200072977</v>
      </c>
      <c r="N789" s="1"/>
    </row>
    <row r="790" spans="1:14" x14ac:dyDescent="0.25">
      <c r="A790" s="1">
        <v>787</v>
      </c>
      <c r="B790" s="7">
        <f t="shared" ca="1" si="47"/>
        <v>0.54114849010175536</v>
      </c>
      <c r="C790" s="1">
        <v>0.78700000000000003</v>
      </c>
      <c r="D790" s="9">
        <f t="shared" ca="1" si="46"/>
        <v>0.86567610396046335</v>
      </c>
      <c r="E790" s="9">
        <f t="shared" ca="1" si="46"/>
        <v>0.86352992104593318</v>
      </c>
      <c r="F790" s="9">
        <f t="shared" ca="1" si="45"/>
        <v>0.97864124650788797</v>
      </c>
      <c r="G790" s="9">
        <f t="shared" ca="1" si="45"/>
        <v>0.3471000395888062</v>
      </c>
      <c r="H790" s="9">
        <f t="shared" ca="1" si="45"/>
        <v>0.78944868010026525</v>
      </c>
      <c r="I790" s="9">
        <f t="shared" ca="1" si="45"/>
        <v>0.49863448714479119</v>
      </c>
      <c r="J790" s="9">
        <f t="shared" ca="1" si="45"/>
        <v>0.63912565946245548</v>
      </c>
      <c r="K790" s="9">
        <f t="shared" ca="1" si="45"/>
        <v>0.42004122845702851</v>
      </c>
      <c r="L790" s="9">
        <f t="shared" ca="1" si="45"/>
        <v>0.38939407355165134</v>
      </c>
      <c r="M790" s="9">
        <f t="shared" ca="1" si="45"/>
        <v>0.54114849010175536</v>
      </c>
      <c r="N790" s="1"/>
    </row>
    <row r="791" spans="1:14" x14ac:dyDescent="0.25">
      <c r="A791" s="1">
        <v>788</v>
      </c>
      <c r="B791" s="7">
        <f t="shared" ca="1" si="47"/>
        <v>0.55293800132519189</v>
      </c>
      <c r="C791" s="1">
        <v>0.78800000000000003</v>
      </c>
      <c r="D791" s="9">
        <f t="shared" ca="1" si="46"/>
        <v>0.59693970026862853</v>
      </c>
      <c r="E791" s="9">
        <f t="shared" ca="1" si="46"/>
        <v>7.9064239713225515E-2</v>
      </c>
      <c r="F791" s="9">
        <f t="shared" ca="1" si="45"/>
        <v>0.1680749017190899</v>
      </c>
      <c r="G791" s="9">
        <f t="shared" ca="1" si="45"/>
        <v>0.95931895229283537</v>
      </c>
      <c r="H791" s="9">
        <f t="shared" ca="1" si="45"/>
        <v>0.79469845495371294</v>
      </c>
      <c r="I791" s="9">
        <f t="shared" ca="1" si="45"/>
        <v>0.95131533436236693</v>
      </c>
      <c r="J791" s="9">
        <f t="shared" ca="1" si="45"/>
        <v>0.51186186709989434</v>
      </c>
      <c r="K791" s="9">
        <f t="shared" ca="1" si="45"/>
        <v>0.55293800132519189</v>
      </c>
      <c r="L791" s="9">
        <f t="shared" ca="1" si="45"/>
        <v>0.55777750804242143</v>
      </c>
      <c r="M791" s="9">
        <f t="shared" ca="1" si="45"/>
        <v>0.46813535326987954</v>
      </c>
      <c r="N791" s="1"/>
    </row>
    <row r="792" spans="1:14" x14ac:dyDescent="0.25">
      <c r="A792" s="1">
        <v>789</v>
      </c>
      <c r="B792" s="7">
        <f t="shared" ca="1" si="47"/>
        <v>0.53393732090599089</v>
      </c>
      <c r="C792" s="1">
        <v>0.78900000000000003</v>
      </c>
      <c r="D792" s="9">
        <f t="shared" ca="1" si="46"/>
        <v>0.14468660785477372</v>
      </c>
      <c r="E792" s="9">
        <f t="shared" ca="1" si="46"/>
        <v>0.59903629256793778</v>
      </c>
      <c r="F792" s="9">
        <f t="shared" ca="1" si="45"/>
        <v>0.53393732090599089</v>
      </c>
      <c r="G792" s="9">
        <f t="shared" ca="1" si="45"/>
        <v>0.61514279223388346</v>
      </c>
      <c r="H792" s="9">
        <f t="shared" ca="1" si="45"/>
        <v>0.26889745438221413</v>
      </c>
      <c r="I792" s="9">
        <f t="shared" ca="1" si="45"/>
        <v>0.54255830990665788</v>
      </c>
      <c r="J792" s="9">
        <f t="shared" ca="1" si="45"/>
        <v>0.37801794030337088</v>
      </c>
      <c r="K792" s="9">
        <f t="shared" ca="1" si="45"/>
        <v>0.71057829282414187</v>
      </c>
      <c r="L792" s="9">
        <f t="shared" ca="1" si="45"/>
        <v>2.4153095737392771E-2</v>
      </c>
      <c r="M792" s="9">
        <f t="shared" ca="1" si="45"/>
        <v>0.86487737674814791</v>
      </c>
      <c r="N792" s="1"/>
    </row>
    <row r="793" spans="1:14" x14ac:dyDescent="0.25">
      <c r="A793" s="1">
        <v>790</v>
      </c>
      <c r="B793" s="7">
        <f t="shared" ca="1" si="47"/>
        <v>0.64243958338387985</v>
      </c>
      <c r="C793" s="1">
        <v>0.79</v>
      </c>
      <c r="D793" s="9">
        <f t="shared" ca="1" si="46"/>
        <v>0.73320831021625099</v>
      </c>
      <c r="E793" s="9">
        <f t="shared" ca="1" si="46"/>
        <v>0.31937815013794124</v>
      </c>
      <c r="F793" s="9">
        <f t="shared" ca="1" si="45"/>
        <v>0.64243958338387985</v>
      </c>
      <c r="G793" s="9">
        <f t="shared" ca="1" si="45"/>
        <v>0.9271836199772362</v>
      </c>
      <c r="H793" s="9">
        <f t="shared" ca="1" si="45"/>
        <v>0.20929250721538506</v>
      </c>
      <c r="I793" s="9">
        <f t="shared" ca="1" si="45"/>
        <v>0.47989006138266932</v>
      </c>
      <c r="J793" s="9">
        <f t="shared" ca="1" si="45"/>
        <v>0.95123866182523886</v>
      </c>
      <c r="K793" s="9">
        <f t="shared" ca="1" si="45"/>
        <v>0.84121158983997801</v>
      </c>
      <c r="L793" s="9">
        <f t="shared" ca="1" si="45"/>
        <v>0.8832099792977679</v>
      </c>
      <c r="M793" s="9">
        <f t="shared" ca="1" si="45"/>
        <v>8.8525064925236596E-2</v>
      </c>
      <c r="N793" s="1"/>
    </row>
    <row r="794" spans="1:14" x14ac:dyDescent="0.25">
      <c r="A794" s="1">
        <v>791</v>
      </c>
      <c r="B794" s="7">
        <f t="shared" ca="1" si="47"/>
        <v>0.26437392619646094</v>
      </c>
      <c r="C794" s="1">
        <v>0.79100000000000004</v>
      </c>
      <c r="D794" s="9">
        <f t="shared" ca="1" si="46"/>
        <v>0.38158166505931868</v>
      </c>
      <c r="E794" s="9">
        <f t="shared" ca="1" si="46"/>
        <v>0.26437392619646094</v>
      </c>
      <c r="F794" s="9">
        <f t="shared" ca="1" si="45"/>
        <v>0.12124932674327749</v>
      </c>
      <c r="G794" s="9">
        <f t="shared" ca="1" si="45"/>
        <v>0.21255549924514117</v>
      </c>
      <c r="H794" s="9">
        <f t="shared" ca="1" si="45"/>
        <v>0.16136293510362487</v>
      </c>
      <c r="I794" s="9">
        <f t="shared" ca="1" si="45"/>
        <v>0.42465023951486436</v>
      </c>
      <c r="J794" s="9">
        <f t="shared" ca="1" si="45"/>
        <v>0.94582768144133023</v>
      </c>
      <c r="K794" s="9">
        <f t="shared" ca="1" si="45"/>
        <v>2.9579125541008611E-2</v>
      </c>
      <c r="L794" s="9">
        <f t="shared" ca="1" si="45"/>
        <v>0.34137150952815443</v>
      </c>
      <c r="M794" s="9">
        <f t="shared" ca="1" si="45"/>
        <v>0.95694547669154817</v>
      </c>
      <c r="N794" s="1"/>
    </row>
    <row r="795" spans="1:14" x14ac:dyDescent="0.25">
      <c r="A795" s="1">
        <v>792</v>
      </c>
      <c r="B795" s="7">
        <f t="shared" ca="1" si="47"/>
        <v>0.42340342207848514</v>
      </c>
      <c r="C795" s="1">
        <v>0.79200000000000004</v>
      </c>
      <c r="D795" s="9">
        <f t="shared" ca="1" si="46"/>
        <v>0.66739693673562883</v>
      </c>
      <c r="E795" s="9">
        <f t="shared" ca="1" si="46"/>
        <v>0.42340342207848514</v>
      </c>
      <c r="F795" s="9">
        <f t="shared" ca="1" si="45"/>
        <v>0.48574535270011665</v>
      </c>
      <c r="G795" s="9">
        <f t="shared" ca="1" si="45"/>
        <v>3.0960444126168163E-2</v>
      </c>
      <c r="H795" s="9">
        <f t="shared" ca="1" si="45"/>
        <v>7.6326234907257984E-2</v>
      </c>
      <c r="I795" s="9">
        <f t="shared" ca="1" si="45"/>
        <v>0.24366601837164747</v>
      </c>
      <c r="J795" s="9">
        <f t="shared" ca="1" si="45"/>
        <v>0.9193406413817965</v>
      </c>
      <c r="K795" s="9">
        <f t="shared" ca="1" si="45"/>
        <v>0.14544080222996125</v>
      </c>
      <c r="L795" s="9">
        <f t="shared" ca="1" si="45"/>
        <v>0.96254342989424657</v>
      </c>
      <c r="M795" s="9">
        <f t="shared" ca="1" si="45"/>
        <v>0.44331271916600978</v>
      </c>
      <c r="N795" s="1"/>
    </row>
    <row r="796" spans="1:14" x14ac:dyDescent="0.25">
      <c r="A796" s="1">
        <v>793</v>
      </c>
      <c r="B796" s="7">
        <f t="shared" ca="1" si="47"/>
        <v>0.49592345048053854</v>
      </c>
      <c r="C796" s="1">
        <v>0.79300000000000004</v>
      </c>
      <c r="D796" s="9">
        <f t="shared" ca="1" si="46"/>
        <v>0.48663223406145528</v>
      </c>
      <c r="E796" s="9">
        <f t="shared" ca="1" si="46"/>
        <v>0.33997856574407892</v>
      </c>
      <c r="F796" s="9">
        <f t="shared" ca="1" si="45"/>
        <v>0.16640032050260245</v>
      </c>
      <c r="G796" s="9">
        <f t="shared" ca="1" si="45"/>
        <v>0.76631929075865679</v>
      </c>
      <c r="H796" s="9">
        <f t="shared" ca="1" si="45"/>
        <v>0.5456151929451486</v>
      </c>
      <c r="I796" s="9">
        <f t="shared" ca="1" si="45"/>
        <v>0.19498635492226124</v>
      </c>
      <c r="J796" s="9">
        <f t="shared" ca="1" si="45"/>
        <v>0.79193330200229839</v>
      </c>
      <c r="K796" s="9">
        <f t="shared" ca="1" si="45"/>
        <v>0.65516396221420448</v>
      </c>
      <c r="L796" s="9">
        <f t="shared" ca="1" si="45"/>
        <v>0.82577249990063595</v>
      </c>
      <c r="M796" s="9">
        <f t="shared" ca="1" si="45"/>
        <v>0.49592345048053854</v>
      </c>
      <c r="N796" s="1"/>
    </row>
    <row r="797" spans="1:14" x14ac:dyDescent="0.25">
      <c r="A797" s="1">
        <v>794</v>
      </c>
      <c r="B797" s="7">
        <f t="shared" ca="1" si="47"/>
        <v>0.66871466231959698</v>
      </c>
      <c r="C797" s="1">
        <v>0.79400000000000004</v>
      </c>
      <c r="D797" s="9">
        <f t="shared" ca="1" si="46"/>
        <v>3.4255733280788903E-2</v>
      </c>
      <c r="E797" s="9">
        <f t="shared" ca="1" si="46"/>
        <v>0.7372880061675694</v>
      </c>
      <c r="F797" s="9">
        <f t="shared" ca="1" si="45"/>
        <v>0.18084633187783661</v>
      </c>
      <c r="G797" s="9">
        <f t="shared" ca="1" si="45"/>
        <v>0.75436944365653169</v>
      </c>
      <c r="H797" s="9">
        <f t="shared" ca="1" si="45"/>
        <v>0.69435652505829215</v>
      </c>
      <c r="I797" s="9">
        <f t="shared" ca="1" si="45"/>
        <v>0.60239594748772429</v>
      </c>
      <c r="J797" s="9">
        <f t="shared" ca="1" si="45"/>
        <v>0.92051034457789216</v>
      </c>
      <c r="K797" s="9">
        <f t="shared" ca="1" si="45"/>
        <v>0.66871466231959698</v>
      </c>
      <c r="L797" s="9">
        <f t="shared" ca="1" si="45"/>
        <v>0.96993274256749129</v>
      </c>
      <c r="M797" s="9">
        <f t="shared" ca="1" si="45"/>
        <v>0.60186982907377307</v>
      </c>
      <c r="N797" s="1"/>
    </row>
    <row r="798" spans="1:14" x14ac:dyDescent="0.25">
      <c r="A798" s="1">
        <v>795</v>
      </c>
      <c r="B798" s="7">
        <f t="shared" ca="1" si="47"/>
        <v>0.3341360846070438</v>
      </c>
      <c r="C798" s="1">
        <v>0.79500000000000004</v>
      </c>
      <c r="D798" s="9">
        <f t="shared" ca="1" si="46"/>
        <v>0.94943341838926298</v>
      </c>
      <c r="E798" s="9">
        <f t="shared" ca="1" si="46"/>
        <v>5.9026164872753584E-2</v>
      </c>
      <c r="F798" s="9">
        <f t="shared" ca="1" si="45"/>
        <v>0.79913261164422134</v>
      </c>
      <c r="G798" s="9">
        <f t="shared" ca="1" si="45"/>
        <v>0.13649316977490733</v>
      </c>
      <c r="H798" s="9">
        <f t="shared" ca="1" si="45"/>
        <v>0.21984079566028458</v>
      </c>
      <c r="I798" s="9">
        <f t="shared" ca="1" si="45"/>
        <v>0.70401354347136713</v>
      </c>
      <c r="J798" s="9">
        <f t="shared" ca="1" si="45"/>
        <v>0.31217684585198247</v>
      </c>
      <c r="K798" s="9">
        <f t="shared" ca="1" si="45"/>
        <v>0.3341360846070438</v>
      </c>
      <c r="L798" s="9">
        <f t="shared" ca="1" si="45"/>
        <v>0.5513346319958613</v>
      </c>
      <c r="M798" s="9">
        <f t="shared" ca="1" si="45"/>
        <v>0.55956909694057932</v>
      </c>
      <c r="N798" s="1"/>
    </row>
    <row r="799" spans="1:14" x14ac:dyDescent="0.25">
      <c r="A799" s="1">
        <v>796</v>
      </c>
      <c r="B799" s="7">
        <f t="shared" ca="1" si="47"/>
        <v>0.48324453853605898</v>
      </c>
      <c r="C799" s="1">
        <v>0.79600000000000004</v>
      </c>
      <c r="D799" s="9">
        <f t="shared" ca="1" si="46"/>
        <v>0.98083757157853269</v>
      </c>
      <c r="E799" s="9">
        <f t="shared" ca="1" si="46"/>
        <v>0.67126545694357886</v>
      </c>
      <c r="F799" s="9">
        <f t="shared" ca="1" si="45"/>
        <v>0.9164704395639649</v>
      </c>
      <c r="G799" s="9">
        <f t="shared" ca="1" si="45"/>
        <v>0.15559758165156312</v>
      </c>
      <c r="H799" s="9">
        <f t="shared" ca="1" si="45"/>
        <v>0.97074347788987592</v>
      </c>
      <c r="I799" s="9">
        <f t="shared" ca="1" si="45"/>
        <v>0.48324453853605898</v>
      </c>
      <c r="J799" s="9">
        <f t="shared" ca="1" si="45"/>
        <v>0.43912690604820692</v>
      </c>
      <c r="K799" s="9">
        <f t="shared" ca="1" si="45"/>
        <v>0.39722500142301831</v>
      </c>
      <c r="L799" s="9">
        <f t="shared" ca="1" si="45"/>
        <v>0.38984774605735184</v>
      </c>
      <c r="M799" s="9">
        <f t="shared" ca="1" si="45"/>
        <v>0.5383359155506301</v>
      </c>
      <c r="N799" s="1"/>
    </row>
    <row r="800" spans="1:14" x14ac:dyDescent="0.25">
      <c r="A800" s="1">
        <v>797</v>
      </c>
      <c r="B800" s="7">
        <f t="shared" ca="1" si="47"/>
        <v>0.40404442163964516</v>
      </c>
      <c r="C800" s="1">
        <v>0.79700000000000004</v>
      </c>
      <c r="D800" s="9">
        <f t="shared" ca="1" si="46"/>
        <v>0.89356100385105763</v>
      </c>
      <c r="E800" s="9">
        <f t="shared" ca="1" si="46"/>
        <v>0.33278372721940486</v>
      </c>
      <c r="F800" s="9">
        <f t="shared" ca="1" si="45"/>
        <v>0.40404442163964516</v>
      </c>
      <c r="G800" s="9">
        <f t="shared" ca="1" si="45"/>
        <v>0.71750684714930335</v>
      </c>
      <c r="H800" s="9">
        <f t="shared" ca="1" si="45"/>
        <v>0.83700804684467467</v>
      </c>
      <c r="I800" s="9">
        <f t="shared" ca="1" si="45"/>
        <v>0.15414679903351036</v>
      </c>
      <c r="J800" s="9">
        <f t="shared" ca="1" si="45"/>
        <v>9.1825677213238643E-2</v>
      </c>
      <c r="K800" s="9">
        <f t="shared" ca="1" si="45"/>
        <v>0.67064635409763373</v>
      </c>
      <c r="L800" s="9">
        <f t="shared" ca="1" si="45"/>
        <v>0.51212706890876403</v>
      </c>
      <c r="M800" s="9">
        <f t="shared" ca="1" si="45"/>
        <v>2.5784185914373703E-2</v>
      </c>
      <c r="N800" s="1"/>
    </row>
    <row r="801" spans="1:14" x14ac:dyDescent="0.25">
      <c r="A801" s="1">
        <v>798</v>
      </c>
      <c r="B801" s="7">
        <f t="shared" ca="1" si="47"/>
        <v>0.49455068581492412</v>
      </c>
      <c r="C801" s="1">
        <v>0.79800000000000004</v>
      </c>
      <c r="D801" s="9">
        <f t="shared" ca="1" si="46"/>
        <v>9.0773368842344992E-2</v>
      </c>
      <c r="E801" s="9">
        <f t="shared" ca="1" si="46"/>
        <v>0.5618721881605655</v>
      </c>
      <c r="F801" s="9">
        <f t="shared" ca="1" si="45"/>
        <v>1.4349255067990008E-2</v>
      </c>
      <c r="G801" s="9">
        <f t="shared" ca="1" si="45"/>
        <v>0.36549621439945068</v>
      </c>
      <c r="H801" s="9">
        <f t="shared" ca="1" si="45"/>
        <v>0.55310335067870431</v>
      </c>
      <c r="I801" s="9">
        <f t="shared" ca="1" si="45"/>
        <v>0.91851337237813868</v>
      </c>
      <c r="J801" s="9">
        <f t="shared" ca="1" si="45"/>
        <v>0.75995115506728816</v>
      </c>
      <c r="K801" s="9">
        <f t="shared" ca="1" si="45"/>
        <v>0.49455068581492412</v>
      </c>
      <c r="L801" s="9">
        <f t="shared" ca="1" si="45"/>
        <v>0.91065150713100229</v>
      </c>
      <c r="M801" s="9">
        <f t="shared" ca="1" si="45"/>
        <v>4.4650146176146599E-2</v>
      </c>
      <c r="N801" s="1"/>
    </row>
    <row r="802" spans="1:14" x14ac:dyDescent="0.25">
      <c r="A802" s="1">
        <v>799</v>
      </c>
      <c r="B802" s="7">
        <f t="shared" ca="1" si="47"/>
        <v>0.54881438090312296</v>
      </c>
      <c r="C802" s="1">
        <v>0.79900000000000004</v>
      </c>
      <c r="D802" s="9">
        <f t="shared" ca="1" si="46"/>
        <v>0.56577200432039909</v>
      </c>
      <c r="E802" s="9">
        <f t="shared" ca="1" si="46"/>
        <v>8.7409158770976214E-2</v>
      </c>
      <c r="F802" s="9">
        <f t="shared" ca="1" si="45"/>
        <v>0.51311986700562784</v>
      </c>
      <c r="G802" s="9">
        <f t="shared" ca="1" si="45"/>
        <v>0.16159089799581805</v>
      </c>
      <c r="H802" s="9">
        <f t="shared" ca="1" si="45"/>
        <v>0.55451263052062205</v>
      </c>
      <c r="I802" s="9">
        <f t="shared" ca="1" si="45"/>
        <v>0.8676426320250985</v>
      </c>
      <c r="J802" s="9">
        <f t="shared" ca="1" si="45"/>
        <v>0.54881438090312296</v>
      </c>
      <c r="K802" s="9">
        <f t="shared" ca="1" si="45"/>
        <v>0.84310681351676753</v>
      </c>
      <c r="L802" s="9">
        <f t="shared" ca="1" si="45"/>
        <v>0.64159513739643259</v>
      </c>
      <c r="M802" s="9">
        <f t="shared" ca="1" si="45"/>
        <v>0.48729209366337534</v>
      </c>
      <c r="N802" s="1"/>
    </row>
    <row r="803" spans="1:14" x14ac:dyDescent="0.25">
      <c r="A803" s="1">
        <v>800</v>
      </c>
      <c r="B803" s="7">
        <f t="shared" ca="1" si="47"/>
        <v>0.4197939941394816</v>
      </c>
      <c r="C803" s="1">
        <v>0.8</v>
      </c>
      <c r="D803" s="9">
        <f t="shared" ca="1" si="46"/>
        <v>0.99296192310859777</v>
      </c>
      <c r="E803" s="9">
        <f t="shared" ca="1" si="46"/>
        <v>0.69874807912567272</v>
      </c>
      <c r="F803" s="9">
        <f t="shared" ca="1" si="45"/>
        <v>0.24164502787749786</v>
      </c>
      <c r="G803" s="9">
        <f t="shared" ca="1" si="45"/>
        <v>0.4197939941394816</v>
      </c>
      <c r="H803" s="9">
        <f t="shared" ca="1" si="45"/>
        <v>4.3383383895797989E-2</v>
      </c>
      <c r="I803" s="9">
        <f t="shared" ca="1" si="45"/>
        <v>0.50483636249790287</v>
      </c>
      <c r="J803" s="9">
        <f t="shared" ca="1" si="45"/>
        <v>0.23767753295140903</v>
      </c>
      <c r="K803" s="9">
        <f t="shared" ca="1" si="45"/>
        <v>0.62320270206252115</v>
      </c>
      <c r="L803" s="9">
        <f t="shared" ca="1" si="45"/>
        <v>0.31676501473084173</v>
      </c>
      <c r="M803" s="9">
        <f t="shared" ca="1" si="45"/>
        <v>0.51643302425302617</v>
      </c>
      <c r="N803" s="1"/>
    </row>
    <row r="804" spans="1:14" x14ac:dyDescent="0.25">
      <c r="A804" s="1">
        <v>801</v>
      </c>
      <c r="B804" s="7">
        <f t="shared" ca="1" si="47"/>
        <v>0.30549385234656135</v>
      </c>
      <c r="C804" s="1">
        <v>0.80100000000000005</v>
      </c>
      <c r="D804" s="9">
        <f t="shared" ca="1" si="46"/>
        <v>0.52691713833501397</v>
      </c>
      <c r="E804" s="9">
        <f t="shared" ca="1" si="46"/>
        <v>0.8388389378344816</v>
      </c>
      <c r="F804" s="9">
        <f t="shared" ca="1" si="45"/>
        <v>9.5120612752739753E-2</v>
      </c>
      <c r="G804" s="9">
        <f t="shared" ca="1" si="45"/>
        <v>0.25698082642577857</v>
      </c>
      <c r="H804" s="9">
        <f t="shared" ca="1" si="45"/>
        <v>0.1763793053803997</v>
      </c>
      <c r="I804" s="9">
        <f t="shared" ca="1" si="45"/>
        <v>0.3411963941972479</v>
      </c>
      <c r="J804" s="9">
        <f t="shared" ca="1" si="45"/>
        <v>0.37279786261032066</v>
      </c>
      <c r="K804" s="9">
        <f t="shared" ca="1" si="45"/>
        <v>0.83750829565765184</v>
      </c>
      <c r="L804" s="9">
        <f t="shared" ca="1" si="45"/>
        <v>0.25988487789374126</v>
      </c>
      <c r="M804" s="9">
        <f t="shared" ca="1" si="45"/>
        <v>0.30549385234656135</v>
      </c>
      <c r="N804" s="1"/>
    </row>
    <row r="805" spans="1:14" x14ac:dyDescent="0.25">
      <c r="A805" s="1">
        <v>802</v>
      </c>
      <c r="B805" s="7">
        <f t="shared" ca="1" si="47"/>
        <v>0.49342983187621725</v>
      </c>
      <c r="C805" s="1">
        <v>0.80200000000000005</v>
      </c>
      <c r="D805" s="9">
        <f t="shared" ca="1" si="46"/>
        <v>0.46660531916405379</v>
      </c>
      <c r="E805" s="9">
        <f t="shared" ca="1" si="46"/>
        <v>0.49342983187621725</v>
      </c>
      <c r="F805" s="9">
        <f t="shared" ca="1" si="46"/>
        <v>0.53671147165363475</v>
      </c>
      <c r="G805" s="9">
        <f t="shared" ca="1" si="46"/>
        <v>0.47764948205715729</v>
      </c>
      <c r="H805" s="9">
        <f t="shared" ca="1" si="46"/>
        <v>0.64158775863986628</v>
      </c>
      <c r="I805" s="9">
        <f t="shared" ca="1" si="46"/>
        <v>0.75329709930925415</v>
      </c>
      <c r="J805" s="9">
        <f t="shared" ca="1" si="46"/>
        <v>0.87459755581610055</v>
      </c>
      <c r="K805" s="9">
        <f t="shared" ca="1" si="46"/>
        <v>0.87412835140828238</v>
      </c>
      <c r="L805" s="9">
        <f t="shared" ca="1" si="46"/>
        <v>0.38923772074062957</v>
      </c>
      <c r="M805" s="9">
        <f t="shared" ca="1" si="46"/>
        <v>0.21084654540980385</v>
      </c>
      <c r="N805" s="1"/>
    </row>
    <row r="806" spans="1:14" x14ac:dyDescent="0.25">
      <c r="A806" s="1">
        <v>803</v>
      </c>
      <c r="B806" s="7">
        <f t="shared" ca="1" si="47"/>
        <v>0.51127737734001089</v>
      </c>
      <c r="C806" s="1">
        <v>0.80300000000000005</v>
      </c>
      <c r="D806" s="9">
        <f t="shared" ca="1" si="46"/>
        <v>0.24178547828385433</v>
      </c>
      <c r="E806" s="9">
        <f t="shared" ca="1" si="46"/>
        <v>0.22122960625043486</v>
      </c>
      <c r="F806" s="9">
        <f t="shared" ca="1" si="46"/>
        <v>0.65515393203591465</v>
      </c>
      <c r="G806" s="9">
        <f t="shared" ca="1" si="46"/>
        <v>0.51623161165019382</v>
      </c>
      <c r="H806" s="9">
        <f t="shared" ca="1" si="46"/>
        <v>0.82219468850312827</v>
      </c>
      <c r="I806" s="9">
        <f t="shared" ca="1" si="46"/>
        <v>0.51127737734001089</v>
      </c>
      <c r="J806" s="9">
        <f t="shared" ca="1" si="46"/>
        <v>0.92807599628279003</v>
      </c>
      <c r="K806" s="9">
        <f t="shared" ca="1" si="46"/>
        <v>0.75359876227569922</v>
      </c>
      <c r="L806" s="9">
        <f t="shared" ca="1" si="46"/>
        <v>0.26207863654881181</v>
      </c>
      <c r="M806" s="9">
        <f t="shared" ca="1" si="46"/>
        <v>0.35651488227244976</v>
      </c>
      <c r="N806" s="1"/>
    </row>
    <row r="807" spans="1:14" x14ac:dyDescent="0.25">
      <c r="A807" s="1">
        <v>804</v>
      </c>
      <c r="B807" s="7">
        <f t="shared" ca="1" si="47"/>
        <v>0.45042439164503756</v>
      </c>
      <c r="C807" s="1">
        <v>0.80400000000000005</v>
      </c>
      <c r="D807" s="9">
        <f t="shared" ca="1" si="46"/>
        <v>0.33719756909856746</v>
      </c>
      <c r="E807" s="9">
        <f t="shared" ca="1" si="46"/>
        <v>0.45042439164503756</v>
      </c>
      <c r="F807" s="9">
        <f t="shared" ca="1" si="46"/>
        <v>0.6438624400406564</v>
      </c>
      <c r="G807" s="9">
        <f t="shared" ca="1" si="46"/>
        <v>0.98118457497289702</v>
      </c>
      <c r="H807" s="9">
        <f t="shared" ca="1" si="46"/>
        <v>0.1377450495572049</v>
      </c>
      <c r="I807" s="9">
        <f t="shared" ca="1" si="46"/>
        <v>0.76218146566234546</v>
      </c>
      <c r="J807" s="9">
        <f t="shared" ca="1" si="46"/>
        <v>0.40260601321681788</v>
      </c>
      <c r="K807" s="9">
        <f t="shared" ca="1" si="46"/>
        <v>0.77382603296059493</v>
      </c>
      <c r="L807" s="9">
        <f t="shared" ca="1" si="46"/>
        <v>0.7719170406350373</v>
      </c>
      <c r="M807" s="9">
        <f t="shared" ca="1" si="46"/>
        <v>2.7533681874411187E-2</v>
      </c>
      <c r="N807" s="1"/>
    </row>
    <row r="808" spans="1:14" x14ac:dyDescent="0.25">
      <c r="A808" s="1">
        <v>805</v>
      </c>
      <c r="B808" s="7">
        <f t="shared" ca="1" si="47"/>
        <v>0.25273834334566303</v>
      </c>
      <c r="C808" s="1">
        <v>0.80500000000000005</v>
      </c>
      <c r="D808" s="9">
        <f t="shared" ca="1" si="46"/>
        <v>0.36439952490046401</v>
      </c>
      <c r="E808" s="9">
        <f t="shared" ca="1" si="46"/>
        <v>0.21918853946236794</v>
      </c>
      <c r="F808" s="9">
        <f t="shared" ca="1" si="46"/>
        <v>3.3643787847489559E-2</v>
      </c>
      <c r="G808" s="9">
        <f t="shared" ca="1" si="46"/>
        <v>0.20106621269912317</v>
      </c>
      <c r="H808" s="9">
        <f t="shared" ca="1" si="46"/>
        <v>0.39875693249915356</v>
      </c>
      <c r="I808" s="9">
        <f t="shared" ca="1" si="46"/>
        <v>0.69543807800818147</v>
      </c>
      <c r="J808" s="9">
        <f t="shared" ca="1" si="46"/>
        <v>2.481539940523958E-2</v>
      </c>
      <c r="K808" s="9">
        <f t="shared" ca="1" si="46"/>
        <v>0.25273834334566303</v>
      </c>
      <c r="L808" s="9">
        <f t="shared" ca="1" si="46"/>
        <v>0.35495351200932712</v>
      </c>
      <c r="M808" s="9">
        <f t="shared" ca="1" si="46"/>
        <v>0.25359586574681192</v>
      </c>
      <c r="N808" s="1"/>
    </row>
    <row r="809" spans="1:14" x14ac:dyDescent="0.25">
      <c r="A809" s="1">
        <v>806</v>
      </c>
      <c r="B809" s="7">
        <f t="shared" ca="1" si="47"/>
        <v>0.30626216693651775</v>
      </c>
      <c r="C809" s="1">
        <v>0.80600000000000005</v>
      </c>
      <c r="D809" s="9">
        <f t="shared" ca="1" si="46"/>
        <v>0.89760154121780189</v>
      </c>
      <c r="E809" s="9">
        <f t="shared" ca="1" si="46"/>
        <v>0.36955063705962499</v>
      </c>
      <c r="F809" s="9">
        <f t="shared" ca="1" si="46"/>
        <v>0.2970672611288554</v>
      </c>
      <c r="G809" s="9">
        <f t="shared" ca="1" si="46"/>
        <v>5.4299119128097484E-2</v>
      </c>
      <c r="H809" s="9">
        <f t="shared" ca="1" si="46"/>
        <v>0.72410686739922281</v>
      </c>
      <c r="I809" s="9">
        <f t="shared" ca="1" si="46"/>
        <v>0.46776269792342184</v>
      </c>
      <c r="J809" s="9">
        <f t="shared" ca="1" si="46"/>
        <v>0.25833452857594286</v>
      </c>
      <c r="K809" s="9">
        <f t="shared" ca="1" si="46"/>
        <v>0.94307853159837995</v>
      </c>
      <c r="L809" s="9">
        <f t="shared" ca="1" si="46"/>
        <v>0.30626216693651775</v>
      </c>
      <c r="M809" s="9">
        <f t="shared" ca="1" si="46"/>
        <v>4.3261907650221199E-2</v>
      </c>
      <c r="N809" s="1"/>
    </row>
    <row r="810" spans="1:14" x14ac:dyDescent="0.25">
      <c r="A810" s="1">
        <v>807</v>
      </c>
      <c r="B810" s="7">
        <f t="shared" ca="1" si="47"/>
        <v>0.60783467099780164</v>
      </c>
      <c r="C810" s="1">
        <v>0.80700000000000005</v>
      </c>
      <c r="D810" s="9">
        <f t="shared" ca="1" si="46"/>
        <v>0.70323603777899779</v>
      </c>
      <c r="E810" s="9">
        <f t="shared" ca="1" si="46"/>
        <v>0.67775063945911906</v>
      </c>
      <c r="F810" s="9">
        <f t="shared" ca="1" si="46"/>
        <v>0.60783467099780164</v>
      </c>
      <c r="G810" s="9">
        <f t="shared" ca="1" si="46"/>
        <v>0.37181674008019217</v>
      </c>
      <c r="H810" s="9">
        <f t="shared" ca="1" si="46"/>
        <v>0.80441184029750046</v>
      </c>
      <c r="I810" s="9">
        <f t="shared" ca="1" si="46"/>
        <v>3.6264138869082863E-2</v>
      </c>
      <c r="J810" s="9">
        <f t="shared" ca="1" si="46"/>
        <v>0.29095802001968896</v>
      </c>
      <c r="K810" s="9">
        <f t="shared" ca="1" si="46"/>
        <v>0.22117103000457217</v>
      </c>
      <c r="L810" s="9">
        <f t="shared" ca="1" si="46"/>
        <v>0.81643763421790538</v>
      </c>
      <c r="M810" s="9">
        <f t="shared" ca="1" si="46"/>
        <v>0.81901823244451377</v>
      </c>
      <c r="N810" s="1"/>
    </row>
    <row r="811" spans="1:14" x14ac:dyDescent="0.25">
      <c r="A811" s="1">
        <v>808</v>
      </c>
      <c r="B811" s="7">
        <f t="shared" ca="1" si="47"/>
        <v>0.71802535994504846</v>
      </c>
      <c r="C811" s="1">
        <v>0.80800000000000005</v>
      </c>
      <c r="D811" s="9">
        <f t="shared" ca="1" si="46"/>
        <v>0.56034326538645429</v>
      </c>
      <c r="E811" s="9">
        <f t="shared" ca="1" si="46"/>
        <v>0.48248702391968612</v>
      </c>
      <c r="F811" s="9">
        <f t="shared" ca="1" si="46"/>
        <v>0.5004378498485923</v>
      </c>
      <c r="G811" s="9">
        <f t="shared" ca="1" si="46"/>
        <v>0.97327438154283774</v>
      </c>
      <c r="H811" s="9">
        <f t="shared" ca="1" si="46"/>
        <v>4.0335172440378542E-2</v>
      </c>
      <c r="I811" s="9">
        <f t="shared" ca="1" si="46"/>
        <v>0.94624430470593635</v>
      </c>
      <c r="J811" s="9">
        <f t="shared" ca="1" si="46"/>
        <v>0.71802535994504846</v>
      </c>
      <c r="K811" s="9">
        <f t="shared" ca="1" si="46"/>
        <v>0.76916967062765418</v>
      </c>
      <c r="L811" s="9">
        <f t="shared" ca="1" si="46"/>
        <v>0.9355034395619396</v>
      </c>
      <c r="M811" s="9">
        <f t="shared" ca="1" si="46"/>
        <v>0.72236177315632599</v>
      </c>
      <c r="N811" s="1"/>
    </row>
    <row r="812" spans="1:14" x14ac:dyDescent="0.25">
      <c r="A812" s="1">
        <v>809</v>
      </c>
      <c r="B812" s="7">
        <f t="shared" ca="1" si="47"/>
        <v>0.3779629764151462</v>
      </c>
      <c r="C812" s="1">
        <v>0.80900000000000005</v>
      </c>
      <c r="D812" s="9">
        <f t="shared" ca="1" si="46"/>
        <v>0.23883256115986107</v>
      </c>
      <c r="E812" s="9">
        <f t="shared" ca="1" si="46"/>
        <v>0.49860701226409598</v>
      </c>
      <c r="F812" s="9">
        <f t="shared" ca="1" si="46"/>
        <v>5.3464997386895696E-2</v>
      </c>
      <c r="G812" s="9">
        <f t="shared" ca="1" si="46"/>
        <v>0.83892985758689975</v>
      </c>
      <c r="H812" s="9">
        <f t="shared" ca="1" si="46"/>
        <v>0.47322118964204951</v>
      </c>
      <c r="I812" s="9">
        <f t="shared" ca="1" si="46"/>
        <v>0.28538976938266325</v>
      </c>
      <c r="J812" s="9">
        <f t="shared" ca="1" si="46"/>
        <v>0.75760812879254069</v>
      </c>
      <c r="K812" s="9">
        <f t="shared" ca="1" si="46"/>
        <v>0.7225201394326537</v>
      </c>
      <c r="L812" s="9">
        <f t="shared" ca="1" si="46"/>
        <v>0.1580854475165383</v>
      </c>
      <c r="M812" s="9">
        <f t="shared" ca="1" si="46"/>
        <v>0.3779629764151462</v>
      </c>
      <c r="N812" s="1"/>
    </row>
    <row r="813" spans="1:14" x14ac:dyDescent="0.25">
      <c r="A813" s="1">
        <v>810</v>
      </c>
      <c r="B813" s="7">
        <f t="shared" ca="1" si="47"/>
        <v>0.33431100261476554</v>
      </c>
      <c r="C813" s="1">
        <v>0.81</v>
      </c>
      <c r="D813" s="9">
        <f t="shared" ca="1" si="46"/>
        <v>0.31623627109557351</v>
      </c>
      <c r="E813" s="9">
        <f t="shared" ca="1" si="46"/>
        <v>0.58915877110251735</v>
      </c>
      <c r="F813" s="9">
        <f t="shared" ca="1" si="46"/>
        <v>0.55018598333272417</v>
      </c>
      <c r="G813" s="9">
        <f t="shared" ca="1" si="46"/>
        <v>0.62348886823870597</v>
      </c>
      <c r="H813" s="9">
        <f t="shared" ca="1" si="46"/>
        <v>0.35717185375366789</v>
      </c>
      <c r="I813" s="9">
        <f t="shared" ca="1" si="46"/>
        <v>0.263280577837954</v>
      </c>
      <c r="J813" s="9">
        <f t="shared" ca="1" si="46"/>
        <v>4.666106629585276E-2</v>
      </c>
      <c r="K813" s="9">
        <f t="shared" ca="1" si="46"/>
        <v>0.29351491038928401</v>
      </c>
      <c r="L813" s="9">
        <f t="shared" ca="1" si="46"/>
        <v>0.73851370876882205</v>
      </c>
      <c r="M813" s="9">
        <f t="shared" ca="1" si="46"/>
        <v>0.33431100261476554</v>
      </c>
      <c r="N813" s="1"/>
    </row>
    <row r="814" spans="1:14" x14ac:dyDescent="0.25">
      <c r="A814" s="1">
        <v>811</v>
      </c>
      <c r="B814" s="7">
        <f t="shared" ca="1" si="47"/>
        <v>0.15450195635311614</v>
      </c>
      <c r="C814" s="1">
        <v>0.81100000000000005</v>
      </c>
      <c r="D814" s="9">
        <f t="shared" ca="1" si="46"/>
        <v>0.35221301966462104</v>
      </c>
      <c r="E814" s="9">
        <f t="shared" ca="1" si="46"/>
        <v>0.15450195635311614</v>
      </c>
      <c r="F814" s="9">
        <f t="shared" ca="1" si="46"/>
        <v>8.2295270291653844E-2</v>
      </c>
      <c r="G814" s="9">
        <f t="shared" ca="1" si="46"/>
        <v>0.47952488010275474</v>
      </c>
      <c r="H814" s="9">
        <f t="shared" ca="1" si="46"/>
        <v>0.59280157400604661</v>
      </c>
      <c r="I814" s="9">
        <f t="shared" ca="1" si="46"/>
        <v>0.10215646752707586</v>
      </c>
      <c r="J814" s="9">
        <f t="shared" ca="1" si="46"/>
        <v>3.0891817504700603E-2</v>
      </c>
      <c r="K814" s="9">
        <f t="shared" ca="1" si="46"/>
        <v>0.36227727962785039</v>
      </c>
      <c r="L814" s="9">
        <f t="shared" ca="1" si="46"/>
        <v>9.6707064519614416E-2</v>
      </c>
      <c r="M814" s="9">
        <f t="shared" ca="1" si="46"/>
        <v>0.5361195191958692</v>
      </c>
      <c r="N814" s="1"/>
    </row>
    <row r="815" spans="1:14" x14ac:dyDescent="0.25">
      <c r="A815" s="1">
        <v>812</v>
      </c>
      <c r="B815" s="7">
        <f t="shared" ca="1" si="47"/>
        <v>0.39497651267380718</v>
      </c>
      <c r="C815" s="1">
        <v>0.81200000000000006</v>
      </c>
      <c r="D815" s="9">
        <f t="shared" ca="1" si="46"/>
        <v>0.13755796315056557</v>
      </c>
      <c r="E815" s="9">
        <f t="shared" ca="1" si="46"/>
        <v>0.77139237739139077</v>
      </c>
      <c r="F815" s="9">
        <f t="shared" ca="1" si="46"/>
        <v>0.87955304559711578</v>
      </c>
      <c r="G815" s="9">
        <f t="shared" ca="1" si="46"/>
        <v>8.7631427993914546E-2</v>
      </c>
      <c r="H815" s="9">
        <f t="shared" ca="1" si="46"/>
        <v>0.90489053341402204</v>
      </c>
      <c r="I815" s="9">
        <f t="shared" ca="1" si="46"/>
        <v>0.38645095559462295</v>
      </c>
      <c r="J815" s="9">
        <f t="shared" ca="1" si="46"/>
        <v>0.39497651267380718</v>
      </c>
      <c r="K815" s="9">
        <f t="shared" ca="1" si="46"/>
        <v>0.35660404194409678</v>
      </c>
      <c r="L815" s="9">
        <f t="shared" ca="1" si="46"/>
        <v>0.41018294466390559</v>
      </c>
      <c r="M815" s="9">
        <f t="shared" ca="1" si="46"/>
        <v>0.82791133309220566</v>
      </c>
      <c r="N815" s="1"/>
    </row>
    <row r="816" spans="1:14" x14ac:dyDescent="0.25">
      <c r="A816" s="1">
        <v>813</v>
      </c>
      <c r="B816" s="7">
        <f t="shared" ca="1" si="47"/>
        <v>0.30110612215263721</v>
      </c>
      <c r="C816" s="1">
        <v>0.81299999999999994</v>
      </c>
      <c r="D816" s="9">
        <f t="shared" ca="1" si="46"/>
        <v>0.54708534100765616</v>
      </c>
      <c r="E816" s="9">
        <f t="shared" ca="1" si="46"/>
        <v>0.15993571951380126</v>
      </c>
      <c r="F816" s="9">
        <f t="shared" ca="1" si="46"/>
        <v>0.61254506651516494</v>
      </c>
      <c r="G816" s="9">
        <f t="shared" ca="1" si="46"/>
        <v>0.68916230822817537</v>
      </c>
      <c r="H816" s="9">
        <f t="shared" ca="1" si="46"/>
        <v>0.30110612215263721</v>
      </c>
      <c r="I816" s="9">
        <f t="shared" ca="1" si="46"/>
        <v>3.7976619594154326E-2</v>
      </c>
      <c r="J816" s="9">
        <f t="shared" ca="1" si="46"/>
        <v>0.21737924936979347</v>
      </c>
      <c r="K816" s="9">
        <f t="shared" ca="1" si="46"/>
        <v>0.32517507196202922</v>
      </c>
      <c r="L816" s="9">
        <f t="shared" ca="1" si="46"/>
        <v>0.1644533579739067</v>
      </c>
      <c r="M816" s="9">
        <f t="shared" ca="1" si="46"/>
        <v>0.6261102426410291</v>
      </c>
      <c r="N816" s="1"/>
    </row>
    <row r="817" spans="1:14" x14ac:dyDescent="0.25">
      <c r="A817" s="1">
        <v>814</v>
      </c>
      <c r="B817" s="7">
        <f t="shared" ca="1" si="47"/>
        <v>0.42556341701464617</v>
      </c>
      <c r="C817" s="1">
        <v>0.81399999999999995</v>
      </c>
      <c r="D817" s="9">
        <f t="shared" ca="1" si="46"/>
        <v>0.75197957553061556</v>
      </c>
      <c r="E817" s="9">
        <f t="shared" ca="1" si="46"/>
        <v>0.42556341701464617</v>
      </c>
      <c r="F817" s="9">
        <f t="shared" ca="1" si="46"/>
        <v>0.54529547907258535</v>
      </c>
      <c r="G817" s="9">
        <f t="shared" ca="1" si="46"/>
        <v>0.28684241128150489</v>
      </c>
      <c r="H817" s="9">
        <f t="shared" ca="1" si="46"/>
        <v>0.73199725475866473</v>
      </c>
      <c r="I817" s="9">
        <f t="shared" ca="1" si="46"/>
        <v>9.0647112253325002E-2</v>
      </c>
      <c r="J817" s="9">
        <f t="shared" ca="1" si="46"/>
        <v>0.15814788042466266</v>
      </c>
      <c r="K817" s="9">
        <f t="shared" ca="1" si="46"/>
        <v>0.6030823416060086</v>
      </c>
      <c r="L817" s="9">
        <f t="shared" ca="1" si="46"/>
        <v>0.86886722159757057</v>
      </c>
      <c r="M817" s="9">
        <f t="shared" ca="1" si="46"/>
        <v>0.18121491128699541</v>
      </c>
      <c r="N817" s="1"/>
    </row>
    <row r="818" spans="1:14" x14ac:dyDescent="0.25">
      <c r="A818" s="1">
        <v>815</v>
      </c>
      <c r="B818" s="7">
        <f t="shared" ca="1" si="47"/>
        <v>0.7191203582239285</v>
      </c>
      <c r="C818" s="1">
        <v>0.81499999999999995</v>
      </c>
      <c r="D818" s="9">
        <f t="shared" ca="1" si="46"/>
        <v>0.85530860415477661</v>
      </c>
      <c r="E818" s="9">
        <f t="shared" ca="1" si="46"/>
        <v>0.49000177230634601</v>
      </c>
      <c r="F818" s="9">
        <f t="shared" ca="1" si="46"/>
        <v>0.7191203582239285</v>
      </c>
      <c r="G818" s="9">
        <f t="shared" ca="1" si="46"/>
        <v>0.92762406565399991</v>
      </c>
      <c r="H818" s="9">
        <f t="shared" ca="1" si="46"/>
        <v>0.86816923882337094</v>
      </c>
      <c r="I818" s="9">
        <f t="shared" ca="1" si="46"/>
        <v>0.1720603859786568</v>
      </c>
      <c r="J818" s="9">
        <f t="shared" ca="1" si="46"/>
        <v>0.73989024332054276</v>
      </c>
      <c r="K818" s="9">
        <f t="shared" ca="1" si="46"/>
        <v>0.4712420333882501</v>
      </c>
      <c r="L818" s="9">
        <f t="shared" ca="1" si="46"/>
        <v>4.5176533243430184E-2</v>
      </c>
      <c r="M818" s="9">
        <f t="shared" ca="1" si="46"/>
        <v>0.80554768337389815</v>
      </c>
      <c r="N818" s="1"/>
    </row>
    <row r="819" spans="1:14" x14ac:dyDescent="0.25">
      <c r="A819" s="1">
        <v>816</v>
      </c>
      <c r="B819" s="7">
        <f t="shared" ca="1" si="47"/>
        <v>0.64633881281014249</v>
      </c>
      <c r="C819" s="1">
        <v>0.81599999999999995</v>
      </c>
      <c r="D819" s="9">
        <f t="shared" ca="1" si="46"/>
        <v>1.875574479381914E-2</v>
      </c>
      <c r="E819" s="9">
        <f t="shared" ca="1" si="46"/>
        <v>0.99355313636666232</v>
      </c>
      <c r="F819" s="9">
        <f t="shared" ca="1" si="46"/>
        <v>0.76122717437711174</v>
      </c>
      <c r="G819" s="9">
        <f t="shared" ca="1" si="46"/>
        <v>0.39032295756005742</v>
      </c>
      <c r="H819" s="9">
        <f t="shared" ca="1" si="46"/>
        <v>0.11140537647226667</v>
      </c>
      <c r="I819" s="9">
        <f t="shared" ca="1" si="46"/>
        <v>0.73544825365029121</v>
      </c>
      <c r="J819" s="9">
        <f t="shared" ca="1" si="46"/>
        <v>0.69410825664531917</v>
      </c>
      <c r="K819" s="9">
        <f t="shared" ca="1" si="46"/>
        <v>0.15899703906955487</v>
      </c>
      <c r="L819" s="9">
        <f t="shared" ca="1" si="46"/>
        <v>0.65169169736046484</v>
      </c>
      <c r="M819" s="9">
        <f t="shared" ca="1" si="46"/>
        <v>0.64633881281014249</v>
      </c>
      <c r="N819" s="1"/>
    </row>
    <row r="820" spans="1:14" x14ac:dyDescent="0.25">
      <c r="A820" s="1">
        <v>817</v>
      </c>
      <c r="B820" s="7">
        <f t="shared" ca="1" si="47"/>
        <v>0.23536798732259201</v>
      </c>
      <c r="C820" s="1">
        <v>0.81699999999999995</v>
      </c>
      <c r="D820" s="9">
        <f t="shared" ca="1" si="46"/>
        <v>4.3301325094291299E-2</v>
      </c>
      <c r="E820" s="9">
        <f t="shared" ca="1" si="46"/>
        <v>0.13137471723183514</v>
      </c>
      <c r="F820" s="9">
        <f t="shared" ca="1" si="46"/>
        <v>0.68565401217455491</v>
      </c>
      <c r="G820" s="9">
        <f t="shared" ca="1" si="46"/>
        <v>0.23536798732259201</v>
      </c>
      <c r="H820" s="9">
        <f t="shared" ca="1" si="46"/>
        <v>0.94875607210970025</v>
      </c>
      <c r="I820" s="9">
        <f t="shared" ca="1" si="46"/>
        <v>0.92667416628291344</v>
      </c>
      <c r="J820" s="9">
        <f t="shared" ca="1" si="46"/>
        <v>0.25733597114114903</v>
      </c>
      <c r="K820" s="9">
        <f t="shared" ca="1" si="46"/>
        <v>0.18966592544130967</v>
      </c>
      <c r="L820" s="9">
        <f t="shared" ca="1" si="46"/>
        <v>0.8173952005229107</v>
      </c>
      <c r="M820" s="9">
        <f t="shared" ca="1" si="46"/>
        <v>2.3176979571967293E-2</v>
      </c>
      <c r="N820" s="1"/>
    </row>
    <row r="821" spans="1:14" x14ac:dyDescent="0.25">
      <c r="A821" s="1">
        <v>818</v>
      </c>
      <c r="B821" s="7">
        <f t="shared" ca="1" si="47"/>
        <v>0.20992354680346603</v>
      </c>
      <c r="C821" s="1">
        <v>0.81799999999999995</v>
      </c>
      <c r="D821" s="9">
        <f t="shared" ca="1" si="46"/>
        <v>0.12159143678068129</v>
      </c>
      <c r="E821" s="9">
        <f t="shared" ca="1" si="46"/>
        <v>0.7830929882287041</v>
      </c>
      <c r="F821" s="9">
        <f t="shared" ca="1" si="46"/>
        <v>0.84194287032606696</v>
      </c>
      <c r="G821" s="9">
        <f t="shared" ca="1" si="46"/>
        <v>3.3187410732760103E-3</v>
      </c>
      <c r="H821" s="9">
        <f t="shared" ca="1" si="46"/>
        <v>0.24954392144553783</v>
      </c>
      <c r="I821" s="9">
        <f t="shared" ca="1" si="46"/>
        <v>0.20992354680346603</v>
      </c>
      <c r="J821" s="9">
        <f t="shared" ca="1" si="46"/>
        <v>0.72574469741382419</v>
      </c>
      <c r="K821" s="9">
        <f t="shared" ca="1" si="46"/>
        <v>0.37075590115707313</v>
      </c>
      <c r="L821" s="9">
        <f t="shared" ca="1" si="46"/>
        <v>1.6584656654891172E-2</v>
      </c>
      <c r="M821" s="9">
        <f t="shared" ca="1" si="46"/>
        <v>0.19393147182136394</v>
      </c>
      <c r="N821" s="1"/>
    </row>
    <row r="822" spans="1:14" x14ac:dyDescent="0.25">
      <c r="A822" s="1">
        <v>819</v>
      </c>
      <c r="B822" s="7">
        <f t="shared" ca="1" si="47"/>
        <v>0.2841669999886125</v>
      </c>
      <c r="C822" s="1">
        <v>0.81899999999999995</v>
      </c>
      <c r="D822" s="9">
        <f t="shared" ca="1" si="46"/>
        <v>0.28651094135851807</v>
      </c>
      <c r="E822" s="9">
        <f t="shared" ca="1" si="46"/>
        <v>0.2822256556265782</v>
      </c>
      <c r="F822" s="9">
        <f t="shared" ca="1" si="46"/>
        <v>0.97056497777135353</v>
      </c>
      <c r="G822" s="9">
        <f t="shared" ca="1" si="46"/>
        <v>0.43354126517078984</v>
      </c>
      <c r="H822" s="9">
        <f t="shared" ca="1" si="46"/>
        <v>0.22516178200221926</v>
      </c>
      <c r="I822" s="9">
        <f t="shared" ca="1" si="46"/>
        <v>0.74810996367330695</v>
      </c>
      <c r="J822" s="9">
        <f t="shared" ca="1" si="46"/>
        <v>2.8341759797439248E-2</v>
      </c>
      <c r="K822" s="9">
        <f t="shared" ca="1" si="46"/>
        <v>0.2841669999886125</v>
      </c>
      <c r="L822" s="9">
        <f t="shared" ca="1" si="46"/>
        <v>0.36852639227059736</v>
      </c>
      <c r="M822" s="9">
        <f t="shared" ca="1" si="46"/>
        <v>0.23864329822850405</v>
      </c>
      <c r="N822" s="1"/>
    </row>
    <row r="823" spans="1:14" x14ac:dyDescent="0.25">
      <c r="A823" s="1">
        <v>820</v>
      </c>
      <c r="B823" s="7">
        <f t="shared" ca="1" si="47"/>
        <v>0.35331535013346538</v>
      </c>
      <c r="C823" s="1">
        <v>0.82</v>
      </c>
      <c r="D823" s="9">
        <f t="shared" ca="1" si="46"/>
        <v>2.0139804691578167E-2</v>
      </c>
      <c r="E823" s="9">
        <f t="shared" ca="1" si="46"/>
        <v>0.78129938540199539</v>
      </c>
      <c r="F823" s="9">
        <f t="shared" ca="1" si="46"/>
        <v>0.58374685046773711</v>
      </c>
      <c r="G823" s="9">
        <f t="shared" ca="1" si="46"/>
        <v>0.20551194221910929</v>
      </c>
      <c r="H823" s="9">
        <f t="shared" ca="1" si="46"/>
        <v>0.34805107108930022</v>
      </c>
      <c r="I823" s="9">
        <f t="shared" ca="1" si="46"/>
        <v>0.35331535013346538</v>
      </c>
      <c r="J823" s="9">
        <f t="shared" ca="1" si="46"/>
        <v>0.30404932602198731</v>
      </c>
      <c r="K823" s="9">
        <f t="shared" ca="1" si="46"/>
        <v>0.75534053557254277</v>
      </c>
      <c r="L823" s="9">
        <f t="shared" ca="1" si="46"/>
        <v>0.77026900516333574</v>
      </c>
      <c r="M823" s="9">
        <f t="shared" ca="1" si="46"/>
        <v>0.62466698273267818</v>
      </c>
      <c r="N823" s="1"/>
    </row>
    <row r="824" spans="1:14" x14ac:dyDescent="0.25">
      <c r="A824" s="1">
        <v>821</v>
      </c>
      <c r="B824" s="7">
        <f t="shared" ca="1" si="47"/>
        <v>0.44896003954183339</v>
      </c>
      <c r="C824" s="1">
        <v>0.82099999999999995</v>
      </c>
      <c r="D824" s="9">
        <f t="shared" ca="1" si="46"/>
        <v>0.42384612276603673</v>
      </c>
      <c r="E824" s="9">
        <f t="shared" ca="1" si="46"/>
        <v>0.57253696520937647</v>
      </c>
      <c r="F824" s="9">
        <f t="shared" ca="1" si="46"/>
        <v>0.14800067695368369</v>
      </c>
      <c r="G824" s="9">
        <f t="shared" ref="F824:M855" ca="1" si="48">RAND()</f>
        <v>0.44896003954183339</v>
      </c>
      <c r="H824" s="9">
        <f t="shared" ca="1" si="48"/>
        <v>0.76988244189687038</v>
      </c>
      <c r="I824" s="9">
        <f t="shared" ca="1" si="48"/>
        <v>0.7584960497680816</v>
      </c>
      <c r="J824" s="9">
        <f t="shared" ca="1" si="48"/>
        <v>0.95973409174409052</v>
      </c>
      <c r="K824" s="9">
        <f t="shared" ca="1" si="48"/>
        <v>0.32525608099016901</v>
      </c>
      <c r="L824" s="9">
        <f t="shared" ca="1" si="48"/>
        <v>0.52029433843472117</v>
      </c>
      <c r="M824" s="9">
        <f t="shared" ca="1" si="48"/>
        <v>0.28219783848381796</v>
      </c>
      <c r="N824" s="1"/>
    </row>
    <row r="825" spans="1:14" x14ac:dyDescent="0.25">
      <c r="A825" s="1">
        <v>822</v>
      </c>
      <c r="B825" s="7">
        <f t="shared" ca="1" si="47"/>
        <v>0.54496508277614286</v>
      </c>
      <c r="C825" s="1">
        <v>0.82199999999999995</v>
      </c>
      <c r="D825" s="9">
        <f t="shared" ref="D825:M875" ca="1" si="49">RAND()</f>
        <v>0.15779773730239022</v>
      </c>
      <c r="E825" s="9">
        <f t="shared" ca="1" si="49"/>
        <v>0.55801004891605754</v>
      </c>
      <c r="F825" s="9">
        <f t="shared" ca="1" si="48"/>
        <v>0.37731151879024916</v>
      </c>
      <c r="G825" s="9">
        <f t="shared" ca="1" si="48"/>
        <v>0.73869161118450344</v>
      </c>
      <c r="H825" s="9">
        <f t="shared" ca="1" si="48"/>
        <v>0.56491976383466425</v>
      </c>
      <c r="I825" s="9">
        <f t="shared" ca="1" si="48"/>
        <v>0.78541005059389724</v>
      </c>
      <c r="J825" s="9">
        <f t="shared" ca="1" si="48"/>
        <v>0.54775673571596162</v>
      </c>
      <c r="K825" s="9">
        <f t="shared" ca="1" si="48"/>
        <v>0.54496508277614286</v>
      </c>
      <c r="L825" s="9">
        <f t="shared" ca="1" si="48"/>
        <v>0.50819818077050527</v>
      </c>
      <c r="M825" s="9">
        <f t="shared" ca="1" si="48"/>
        <v>7.8241270030946497E-2</v>
      </c>
      <c r="N825" s="1"/>
    </row>
    <row r="826" spans="1:14" x14ac:dyDescent="0.25">
      <c r="A826" s="1">
        <v>823</v>
      </c>
      <c r="B826" s="7">
        <f t="shared" ca="1" si="47"/>
        <v>0.63341904551137163</v>
      </c>
      <c r="C826" s="1">
        <v>0.82299999999999995</v>
      </c>
      <c r="D826" s="9">
        <f t="shared" ca="1" si="49"/>
        <v>0.76123132802186222</v>
      </c>
      <c r="E826" s="9">
        <f t="shared" ca="1" si="49"/>
        <v>0.63341904551137163</v>
      </c>
      <c r="F826" s="9">
        <f t="shared" ca="1" si="48"/>
        <v>0.35268793318115343</v>
      </c>
      <c r="G826" s="9">
        <f t="shared" ca="1" si="48"/>
        <v>0.84975367556686132</v>
      </c>
      <c r="H826" s="9">
        <f t="shared" ca="1" si="48"/>
        <v>0.72665442530161695</v>
      </c>
      <c r="I826" s="9">
        <f t="shared" ca="1" si="48"/>
        <v>0.14230442661498188</v>
      </c>
      <c r="J826" s="9">
        <f t="shared" ca="1" si="48"/>
        <v>0.90934482987433929</v>
      </c>
      <c r="K826" s="9">
        <f t="shared" ca="1" si="48"/>
        <v>0.63133353756720478</v>
      </c>
      <c r="L826" s="9">
        <f t="shared" ca="1" si="48"/>
        <v>0.84744065934662682</v>
      </c>
      <c r="M826" s="9">
        <f t="shared" ca="1" si="48"/>
        <v>0.44805806629483702</v>
      </c>
      <c r="N826" s="1"/>
    </row>
    <row r="827" spans="1:14" x14ac:dyDescent="0.25">
      <c r="A827" s="1">
        <v>824</v>
      </c>
      <c r="B827" s="7">
        <f t="shared" ca="1" si="47"/>
        <v>0.34707524194268624</v>
      </c>
      <c r="C827" s="1">
        <v>0.82399999999999995</v>
      </c>
      <c r="D827" s="9">
        <f t="shared" ca="1" si="49"/>
        <v>0.16982077336270129</v>
      </c>
      <c r="E827" s="9">
        <f t="shared" ca="1" si="49"/>
        <v>0.76486548097235285</v>
      </c>
      <c r="F827" s="9">
        <f t="shared" ca="1" si="48"/>
        <v>0.25800523257291763</v>
      </c>
      <c r="G827" s="9">
        <f t="shared" ca="1" si="48"/>
        <v>0.90524429282937235</v>
      </c>
      <c r="H827" s="9">
        <f t="shared" ca="1" si="48"/>
        <v>0.34707524194268624</v>
      </c>
      <c r="I827" s="9">
        <f t="shared" ca="1" si="48"/>
        <v>0.16346768107238152</v>
      </c>
      <c r="J827" s="9">
        <f t="shared" ca="1" si="48"/>
        <v>0.22618812986565517</v>
      </c>
      <c r="K827" s="9">
        <f t="shared" ca="1" si="48"/>
        <v>0.51875627117186618</v>
      </c>
      <c r="L827" s="9">
        <f t="shared" ca="1" si="48"/>
        <v>0.59818561238258627</v>
      </c>
      <c r="M827" s="9">
        <f t="shared" ca="1" si="48"/>
        <v>0.66823053113980013</v>
      </c>
      <c r="N827" s="1"/>
    </row>
    <row r="828" spans="1:14" x14ac:dyDescent="0.25">
      <c r="A828" s="1">
        <v>825</v>
      </c>
      <c r="B828" s="7">
        <f t="shared" ca="1" si="47"/>
        <v>0.12241918476590163</v>
      </c>
      <c r="C828" s="1">
        <v>0.82499999999999996</v>
      </c>
      <c r="D828" s="9">
        <f t="shared" ca="1" si="49"/>
        <v>2.1880920018948813E-2</v>
      </c>
      <c r="E828" s="9">
        <f t="shared" ca="1" si="49"/>
        <v>8.2154622364697394E-2</v>
      </c>
      <c r="F828" s="9">
        <f t="shared" ca="1" si="48"/>
        <v>0.97358919857927173</v>
      </c>
      <c r="G828" s="9">
        <f t="shared" ca="1" si="48"/>
        <v>0.10425907046684557</v>
      </c>
      <c r="H828" s="9">
        <f t="shared" ca="1" si="48"/>
        <v>0.97075849162365524</v>
      </c>
      <c r="I828" s="9">
        <f t="shared" ca="1" si="48"/>
        <v>0.69568405741301109</v>
      </c>
      <c r="J828" s="9">
        <f t="shared" ca="1" si="48"/>
        <v>0.11391644989668925</v>
      </c>
      <c r="K828" s="9">
        <f t="shared" ca="1" si="48"/>
        <v>0.28315908745669349</v>
      </c>
      <c r="L828" s="9">
        <f t="shared" ca="1" si="48"/>
        <v>0.79984112052961143</v>
      </c>
      <c r="M828" s="9">
        <f t="shared" ca="1" si="48"/>
        <v>0.12241918476590163</v>
      </c>
      <c r="N828" s="1"/>
    </row>
    <row r="829" spans="1:14" x14ac:dyDescent="0.25">
      <c r="A829" s="1">
        <v>826</v>
      </c>
      <c r="B829" s="7">
        <f t="shared" ca="1" si="47"/>
        <v>0.55049495619661448</v>
      </c>
      <c r="C829" s="1">
        <v>0.82599999999999996</v>
      </c>
      <c r="D829" s="9">
        <f t="shared" ca="1" si="49"/>
        <v>0.37818341332821548</v>
      </c>
      <c r="E829" s="9">
        <f t="shared" ca="1" si="49"/>
        <v>0.93219999264143205</v>
      </c>
      <c r="F829" s="9">
        <f t="shared" ca="1" si="48"/>
        <v>0.71968884424092772</v>
      </c>
      <c r="G829" s="9">
        <f t="shared" ca="1" si="48"/>
        <v>1.155824276621864E-2</v>
      </c>
      <c r="H829" s="9">
        <f t="shared" ca="1" si="48"/>
        <v>0.57295870117004966</v>
      </c>
      <c r="I829" s="9">
        <f t="shared" ca="1" si="48"/>
        <v>0.36561798521425504</v>
      </c>
      <c r="J829" s="9">
        <f t="shared" ca="1" si="48"/>
        <v>0.55049495619661448</v>
      </c>
      <c r="K829" s="9">
        <f t="shared" ca="1" si="48"/>
        <v>0.68782553704515215</v>
      </c>
      <c r="L829" s="9">
        <f t="shared" ca="1" si="48"/>
        <v>0.32720040440938203</v>
      </c>
      <c r="M829" s="9">
        <f t="shared" ca="1" si="48"/>
        <v>0.59117398140214295</v>
      </c>
      <c r="N829" s="1"/>
    </row>
    <row r="830" spans="1:14" x14ac:dyDescent="0.25">
      <c r="A830" s="1">
        <v>827</v>
      </c>
      <c r="B830" s="7">
        <f t="shared" ca="1" si="47"/>
        <v>0.20997401633381063</v>
      </c>
      <c r="C830" s="1">
        <v>0.82699999999999996</v>
      </c>
      <c r="D830" s="9">
        <f t="shared" ca="1" si="49"/>
        <v>0.20997401633381063</v>
      </c>
      <c r="E830" s="9">
        <f t="shared" ca="1" si="49"/>
        <v>0.50544309534296183</v>
      </c>
      <c r="F830" s="9">
        <f t="shared" ca="1" si="48"/>
        <v>7.617156516440049E-2</v>
      </c>
      <c r="G830" s="9">
        <f t="shared" ca="1" si="48"/>
        <v>0.80192998688188166</v>
      </c>
      <c r="H830" s="9">
        <f t="shared" ca="1" si="48"/>
        <v>0.43730520666269035</v>
      </c>
      <c r="I830" s="9">
        <f t="shared" ca="1" si="48"/>
        <v>0.20663268847835625</v>
      </c>
      <c r="J830" s="9">
        <f t="shared" ca="1" si="48"/>
        <v>4.4687687464570414E-2</v>
      </c>
      <c r="K830" s="9">
        <f t="shared" ca="1" si="48"/>
        <v>0.83779933004108553</v>
      </c>
      <c r="L830" s="9">
        <f t="shared" ca="1" si="48"/>
        <v>0.14361520277340478</v>
      </c>
      <c r="M830" s="9">
        <f t="shared" ca="1" si="48"/>
        <v>0.432115264810495</v>
      </c>
      <c r="N830" s="1"/>
    </row>
    <row r="831" spans="1:14" x14ac:dyDescent="0.25">
      <c r="A831" s="1">
        <v>828</v>
      </c>
      <c r="B831" s="7">
        <f t="shared" ca="1" si="47"/>
        <v>0.49671480748807173</v>
      </c>
      <c r="C831" s="1">
        <v>0.82799999999999996</v>
      </c>
      <c r="D831" s="9">
        <f t="shared" ca="1" si="49"/>
        <v>0.45731600344022783</v>
      </c>
      <c r="E831" s="9">
        <f t="shared" ca="1" si="49"/>
        <v>0.70020583939614889</v>
      </c>
      <c r="F831" s="9">
        <f t="shared" ca="1" si="48"/>
        <v>0.46067158115158879</v>
      </c>
      <c r="G831" s="9">
        <f t="shared" ca="1" si="48"/>
        <v>0.20952100975514676</v>
      </c>
      <c r="H831" s="9">
        <f t="shared" ca="1" si="48"/>
        <v>0.6859963413055995</v>
      </c>
      <c r="I831" s="9">
        <f t="shared" ca="1" si="48"/>
        <v>0.21585921258778451</v>
      </c>
      <c r="J831" s="9">
        <f t="shared" ca="1" si="48"/>
        <v>0.61281866497677073</v>
      </c>
      <c r="K831" s="9">
        <f t="shared" ca="1" si="48"/>
        <v>0.9139430556483753</v>
      </c>
      <c r="L831" s="9">
        <f t="shared" ca="1" si="48"/>
        <v>0.64218743592502969</v>
      </c>
      <c r="M831" s="9">
        <f t="shared" ca="1" si="48"/>
        <v>0.49671480748807173</v>
      </c>
      <c r="N831" s="1"/>
    </row>
    <row r="832" spans="1:14" x14ac:dyDescent="0.25">
      <c r="A832" s="1">
        <v>829</v>
      </c>
      <c r="B832" s="7">
        <f t="shared" ca="1" si="47"/>
        <v>0.62302862522355817</v>
      </c>
      <c r="C832" s="1">
        <v>0.82899999999999996</v>
      </c>
      <c r="D832" s="9">
        <f t="shared" ca="1" si="49"/>
        <v>0.52866878399156458</v>
      </c>
      <c r="E832" s="9">
        <f t="shared" ca="1" si="49"/>
        <v>0.56129814615360796</v>
      </c>
      <c r="F832" s="9">
        <f t="shared" ca="1" si="48"/>
        <v>0.75300895497945264</v>
      </c>
      <c r="G832" s="9">
        <f t="shared" ca="1" si="48"/>
        <v>0.6602677184099679</v>
      </c>
      <c r="H832" s="9">
        <f t="shared" ca="1" si="48"/>
        <v>0.62302862522355817</v>
      </c>
      <c r="I832" s="9">
        <f t="shared" ca="1" si="48"/>
        <v>0.84928128750975618</v>
      </c>
      <c r="J832" s="9">
        <f t="shared" ca="1" si="48"/>
        <v>0.89286650800142375</v>
      </c>
      <c r="K832" s="9">
        <f t="shared" ca="1" si="48"/>
        <v>0.11127608006926692</v>
      </c>
      <c r="L832" s="9">
        <f t="shared" ca="1" si="48"/>
        <v>0.45525140156818933</v>
      </c>
      <c r="M832" s="9">
        <f t="shared" ca="1" si="48"/>
        <v>0.69442672072958356</v>
      </c>
      <c r="N832" s="1"/>
    </row>
    <row r="833" spans="1:14" x14ac:dyDescent="0.25">
      <c r="A833" s="1">
        <v>830</v>
      </c>
      <c r="B833" s="7">
        <f t="shared" ca="1" si="47"/>
        <v>0.37121620006282696</v>
      </c>
      <c r="C833" s="1">
        <v>0.83</v>
      </c>
      <c r="D833" s="9">
        <f t="shared" ca="1" si="49"/>
        <v>0.85216879430756032</v>
      </c>
      <c r="E833" s="9">
        <f t="shared" ca="1" si="49"/>
        <v>0.37121620006282696</v>
      </c>
      <c r="F833" s="9">
        <f t="shared" ca="1" si="48"/>
        <v>0.83421023328711408</v>
      </c>
      <c r="G833" s="9">
        <f t="shared" ca="1" si="48"/>
        <v>0.28436431874637114</v>
      </c>
      <c r="H833" s="9">
        <f t="shared" ca="1" si="48"/>
        <v>0.30779222704686038</v>
      </c>
      <c r="I833" s="9">
        <f t="shared" ca="1" si="48"/>
        <v>0.90442522947794413</v>
      </c>
      <c r="J833" s="9">
        <f t="shared" ca="1" si="48"/>
        <v>0.65788670536290339</v>
      </c>
      <c r="K833" s="9">
        <f t="shared" ca="1" si="48"/>
        <v>0.85840222367232577</v>
      </c>
      <c r="L833" s="9">
        <f t="shared" ca="1" si="48"/>
        <v>6.9710259082776949E-3</v>
      </c>
      <c r="M833" s="9">
        <f t="shared" ca="1" si="48"/>
        <v>0.27472676413405495</v>
      </c>
      <c r="N833" s="1"/>
    </row>
    <row r="834" spans="1:14" x14ac:dyDescent="0.25">
      <c r="A834" s="1">
        <v>831</v>
      </c>
      <c r="B834" s="7">
        <f t="shared" ca="1" si="47"/>
        <v>0.54630645267816202</v>
      </c>
      <c r="C834" s="1">
        <v>0.83099999999999996</v>
      </c>
      <c r="D834" s="9">
        <f t="shared" ca="1" si="49"/>
        <v>0.29253584424000134</v>
      </c>
      <c r="E834" s="9">
        <f t="shared" ca="1" si="49"/>
        <v>0.54630645267816202</v>
      </c>
      <c r="F834" s="9">
        <f t="shared" ca="1" si="48"/>
        <v>0.69971280427191862</v>
      </c>
      <c r="G834" s="9">
        <f t="shared" ca="1" si="48"/>
        <v>0.28289380125947516</v>
      </c>
      <c r="H834" s="9">
        <f t="shared" ca="1" si="48"/>
        <v>0.7776164434056464</v>
      </c>
      <c r="I834" s="9">
        <f t="shared" ca="1" si="48"/>
        <v>0.88383645251825993</v>
      </c>
      <c r="J834" s="9">
        <f t="shared" ca="1" si="48"/>
        <v>0.62480280799707766</v>
      </c>
      <c r="K834" s="9">
        <f t="shared" ca="1" si="48"/>
        <v>0.30083885593798632</v>
      </c>
      <c r="L834" s="9">
        <f t="shared" ca="1" si="48"/>
        <v>0.22036754586606966</v>
      </c>
      <c r="M834" s="9">
        <f t="shared" ca="1" si="48"/>
        <v>0.80035336775314536</v>
      </c>
      <c r="N834" s="1"/>
    </row>
    <row r="835" spans="1:14" x14ac:dyDescent="0.25">
      <c r="A835" s="1">
        <v>832</v>
      </c>
      <c r="B835" s="7">
        <f t="shared" ca="1" si="47"/>
        <v>0.41064953112621394</v>
      </c>
      <c r="C835" s="1">
        <v>0.83199999999999996</v>
      </c>
      <c r="D835" s="9">
        <f t="shared" ca="1" si="49"/>
        <v>0.90968365795922979</v>
      </c>
      <c r="E835" s="9">
        <f t="shared" ca="1" si="49"/>
        <v>0.11915052083230371</v>
      </c>
      <c r="F835" s="9">
        <f t="shared" ca="1" si="48"/>
        <v>0.27033279436517732</v>
      </c>
      <c r="G835" s="9">
        <f t="shared" ca="1" si="48"/>
        <v>0.45369163426183778</v>
      </c>
      <c r="H835" s="9">
        <f t="shared" ca="1" si="48"/>
        <v>0.70701514700519608</v>
      </c>
      <c r="I835" s="9">
        <f t="shared" ca="1" si="48"/>
        <v>4.5926262510482263E-2</v>
      </c>
      <c r="J835" s="9">
        <f t="shared" ca="1" si="48"/>
        <v>0.88079161703112563</v>
      </c>
      <c r="K835" s="9">
        <f t="shared" ca="1" si="48"/>
        <v>0.41064953112621394</v>
      </c>
      <c r="L835" s="9">
        <f t="shared" ca="1" si="48"/>
        <v>0.99098451288750378</v>
      </c>
      <c r="M835" s="9">
        <f t="shared" ca="1" si="48"/>
        <v>0.10569737239864307</v>
      </c>
      <c r="N835" s="1"/>
    </row>
    <row r="836" spans="1:14" x14ac:dyDescent="0.25">
      <c r="A836" s="1">
        <v>833</v>
      </c>
      <c r="B836" s="7">
        <f t="shared" ca="1" si="47"/>
        <v>0.43308446687592828</v>
      </c>
      <c r="C836" s="1">
        <v>0.83299999999999996</v>
      </c>
      <c r="D836" s="9">
        <f t="shared" ca="1" si="49"/>
        <v>0.73096285222915347</v>
      </c>
      <c r="E836" s="9">
        <f t="shared" ca="1" si="49"/>
        <v>0.1310302516139602</v>
      </c>
      <c r="F836" s="9">
        <f t="shared" ca="1" si="48"/>
        <v>0.79713994366401064</v>
      </c>
      <c r="G836" s="9">
        <f t="shared" ca="1" si="48"/>
        <v>0.88111133454035417</v>
      </c>
      <c r="H836" s="9">
        <f t="shared" ca="1" si="48"/>
        <v>0.10681309184566601</v>
      </c>
      <c r="I836" s="9">
        <f t="shared" ca="1" si="48"/>
        <v>0.25760849171193889</v>
      </c>
      <c r="J836" s="9">
        <f t="shared" ca="1" si="48"/>
        <v>0.2796671338821477</v>
      </c>
      <c r="K836" s="9">
        <f t="shared" ca="1" si="48"/>
        <v>0.86338410177975733</v>
      </c>
      <c r="L836" s="9">
        <f t="shared" ca="1" si="48"/>
        <v>0.95592772978070506</v>
      </c>
      <c r="M836" s="9">
        <f t="shared" ca="1" si="48"/>
        <v>0.43308446687592828</v>
      </c>
      <c r="N836" s="1"/>
    </row>
    <row r="837" spans="1:14" x14ac:dyDescent="0.25">
      <c r="A837" s="1">
        <v>834</v>
      </c>
      <c r="B837" s="7">
        <f t="shared" ca="1" si="47"/>
        <v>0.3952737563736296</v>
      </c>
      <c r="C837" s="1">
        <v>0.83399999999999996</v>
      </c>
      <c r="D837" s="9">
        <f t="shared" ca="1" si="49"/>
        <v>0.95884042763655775</v>
      </c>
      <c r="E837" s="9">
        <f t="shared" ca="1" si="49"/>
        <v>0.18461762212087918</v>
      </c>
      <c r="F837" s="9">
        <f t="shared" ca="1" si="48"/>
        <v>0.45668878394404766</v>
      </c>
      <c r="G837" s="9">
        <f t="shared" ca="1" si="48"/>
        <v>0.41147621983414517</v>
      </c>
      <c r="H837" s="9">
        <f t="shared" ca="1" si="48"/>
        <v>0.3952737563736296</v>
      </c>
      <c r="I837" s="9">
        <f t="shared" ca="1" si="48"/>
        <v>5.3557695907151537E-2</v>
      </c>
      <c r="J837" s="9">
        <f t="shared" ca="1" si="48"/>
        <v>0.40004085804987222</v>
      </c>
      <c r="K837" s="9">
        <f t="shared" ca="1" si="48"/>
        <v>0.85288663760078287</v>
      </c>
      <c r="L837" s="9">
        <f t="shared" ca="1" si="48"/>
        <v>0.22766165127150861</v>
      </c>
      <c r="M837" s="9">
        <f t="shared" ca="1" si="48"/>
        <v>0.32358523567077102</v>
      </c>
      <c r="N837" s="1"/>
    </row>
    <row r="838" spans="1:14" x14ac:dyDescent="0.25">
      <c r="A838" s="1">
        <v>835</v>
      </c>
      <c r="B838" s="7">
        <f t="shared" ca="1" si="47"/>
        <v>0.52420167813236007</v>
      </c>
      <c r="C838" s="1">
        <v>0.83499999999999996</v>
      </c>
      <c r="D838" s="9">
        <f t="shared" ca="1" si="49"/>
        <v>0.75637366747726786</v>
      </c>
      <c r="E838" s="9">
        <f t="shared" ca="1" si="49"/>
        <v>0.16869487384648896</v>
      </c>
      <c r="F838" s="9">
        <f t="shared" ca="1" si="48"/>
        <v>0.46717947180187358</v>
      </c>
      <c r="G838" s="9">
        <f t="shared" ca="1" si="48"/>
        <v>0.39081097908440965</v>
      </c>
      <c r="H838" s="9">
        <f t="shared" ca="1" si="48"/>
        <v>0.90403955996247876</v>
      </c>
      <c r="I838" s="9">
        <f t="shared" ca="1" si="48"/>
        <v>0.78486124352672615</v>
      </c>
      <c r="J838" s="9">
        <f t="shared" ca="1" si="48"/>
        <v>0.52420167813236007</v>
      </c>
      <c r="K838" s="9">
        <f t="shared" ca="1" si="48"/>
        <v>0.83175061167944453</v>
      </c>
      <c r="L838" s="9">
        <f t="shared" ca="1" si="48"/>
        <v>0.17649886677473026</v>
      </c>
      <c r="M838" s="9">
        <f t="shared" ca="1" si="48"/>
        <v>0.95796883831646107</v>
      </c>
      <c r="N838" s="1"/>
    </row>
    <row r="839" spans="1:14" x14ac:dyDescent="0.25">
      <c r="A839" s="1">
        <v>836</v>
      </c>
      <c r="B839" s="7">
        <f t="shared" ca="1" si="47"/>
        <v>0.21982329465919992</v>
      </c>
      <c r="C839" s="1">
        <v>0.83599999999999997</v>
      </c>
      <c r="D839" s="9">
        <f t="shared" ca="1" si="49"/>
        <v>0.49095377332146961</v>
      </c>
      <c r="E839" s="9">
        <f t="shared" ca="1" si="49"/>
        <v>0.5280319278228699</v>
      </c>
      <c r="F839" s="9">
        <f t="shared" ca="1" si="48"/>
        <v>0.30229328967247715</v>
      </c>
      <c r="G839" s="9">
        <f t="shared" ca="1" si="48"/>
        <v>0.11759257035327597</v>
      </c>
      <c r="H839" s="9">
        <f t="shared" ca="1" si="48"/>
        <v>0.76909100110229733</v>
      </c>
      <c r="I839" s="9">
        <f t="shared" ca="1" si="48"/>
        <v>0.84494294302325412</v>
      </c>
      <c r="J839" s="9">
        <f t="shared" ca="1" si="48"/>
        <v>0.19762254255316825</v>
      </c>
      <c r="K839" s="9">
        <f t="shared" ca="1" si="48"/>
        <v>0.10146764788941187</v>
      </c>
      <c r="L839" s="9">
        <f t="shared" ca="1" si="48"/>
        <v>0.19989501086180217</v>
      </c>
      <c r="M839" s="9">
        <f t="shared" ca="1" si="48"/>
        <v>0.21982329465919992</v>
      </c>
      <c r="N839" s="1"/>
    </row>
    <row r="840" spans="1:14" x14ac:dyDescent="0.25">
      <c r="A840" s="1">
        <v>837</v>
      </c>
      <c r="B840" s="7">
        <f t="shared" ca="1" si="47"/>
        <v>0.52399169596478068</v>
      </c>
      <c r="C840" s="1">
        <v>0.83699999999999997</v>
      </c>
      <c r="D840" s="9">
        <f t="shared" ca="1" si="49"/>
        <v>0.52399169596478068</v>
      </c>
      <c r="E840" s="9">
        <f t="shared" ca="1" si="49"/>
        <v>0.74042860096947472</v>
      </c>
      <c r="F840" s="9">
        <f t="shared" ca="1" si="48"/>
        <v>0.12238127727321446</v>
      </c>
      <c r="G840" s="9">
        <f t="shared" ca="1" si="48"/>
        <v>0.93930788767085927</v>
      </c>
      <c r="H840" s="9">
        <f t="shared" ca="1" si="48"/>
        <v>0.34979730296490219</v>
      </c>
      <c r="I840" s="9">
        <f t="shared" ca="1" si="48"/>
        <v>0.23926133999397026</v>
      </c>
      <c r="J840" s="9">
        <f t="shared" ca="1" si="48"/>
        <v>0.5077315605855276</v>
      </c>
      <c r="K840" s="9">
        <f t="shared" ca="1" si="48"/>
        <v>0.66888127982250456</v>
      </c>
      <c r="L840" s="9">
        <f t="shared" ca="1" si="48"/>
        <v>0.68303041938389297</v>
      </c>
      <c r="M840" s="9">
        <f t="shared" ca="1" si="48"/>
        <v>0.62042550117956585</v>
      </c>
      <c r="N840" s="1"/>
    </row>
    <row r="841" spans="1:14" x14ac:dyDescent="0.25">
      <c r="A841" s="1">
        <v>838</v>
      </c>
      <c r="B841" s="7">
        <f t="shared" ca="1" si="47"/>
        <v>0.30009284746544895</v>
      </c>
      <c r="C841" s="1">
        <v>0.83799999999999997</v>
      </c>
      <c r="D841" s="9">
        <f t="shared" ca="1" si="49"/>
        <v>6.2184539481316414E-2</v>
      </c>
      <c r="E841" s="9">
        <f t="shared" ca="1" si="49"/>
        <v>0.15183343046452946</v>
      </c>
      <c r="F841" s="9">
        <f t="shared" ca="1" si="48"/>
        <v>0.42060243421014043</v>
      </c>
      <c r="G841" s="9">
        <f t="shared" ca="1" si="48"/>
        <v>0.98179491759509019</v>
      </c>
      <c r="H841" s="9">
        <f t="shared" ca="1" si="48"/>
        <v>0.30009284746544895</v>
      </c>
      <c r="I841" s="9">
        <f t="shared" ca="1" si="48"/>
        <v>0.79425948536259694</v>
      </c>
      <c r="J841" s="9">
        <f t="shared" ca="1" si="48"/>
        <v>0.13156929794880645</v>
      </c>
      <c r="K841" s="9">
        <f t="shared" ca="1" si="48"/>
        <v>0.8359324389572097</v>
      </c>
      <c r="L841" s="9">
        <f t="shared" ca="1" si="48"/>
        <v>0.70873412101604172</v>
      </c>
      <c r="M841" s="9">
        <f t="shared" ca="1" si="48"/>
        <v>0.22157485302038971</v>
      </c>
      <c r="N841" s="1"/>
    </row>
    <row r="842" spans="1:14" x14ac:dyDescent="0.25">
      <c r="A842" s="1">
        <v>839</v>
      </c>
      <c r="B842" s="7">
        <f t="shared" ref="B842:B905" ca="1" si="50">SMALL(D842:M842,$A$1)</f>
        <v>0.7350870828481928</v>
      </c>
      <c r="C842" s="1">
        <v>0.83899999999999997</v>
      </c>
      <c r="D842" s="9">
        <f t="shared" ca="1" si="49"/>
        <v>0.67857249867872893</v>
      </c>
      <c r="E842" s="9">
        <f t="shared" ca="1" si="49"/>
        <v>0.81408996896190877</v>
      </c>
      <c r="F842" s="9">
        <f t="shared" ca="1" si="48"/>
        <v>0.83139916082064358</v>
      </c>
      <c r="G842" s="9">
        <f t="shared" ca="1" si="48"/>
        <v>0.7350870828481928</v>
      </c>
      <c r="H842" s="9">
        <f t="shared" ca="1" si="48"/>
        <v>0.57856101875688837</v>
      </c>
      <c r="I842" s="9">
        <f t="shared" ca="1" si="48"/>
        <v>0.76175688770954098</v>
      </c>
      <c r="J842" s="9">
        <f t="shared" ca="1" si="48"/>
        <v>0.78053557129269913</v>
      </c>
      <c r="K842" s="9">
        <f t="shared" ca="1" si="48"/>
        <v>0.41053328110448428</v>
      </c>
      <c r="L842" s="9">
        <f t="shared" ca="1" si="48"/>
        <v>0.73800434244626978</v>
      </c>
      <c r="M842" s="9">
        <f t="shared" ca="1" si="48"/>
        <v>8.2726690463082342E-2</v>
      </c>
      <c r="N842" s="1"/>
    </row>
    <row r="843" spans="1:14" x14ac:dyDescent="0.25">
      <c r="A843" s="1">
        <v>840</v>
      </c>
      <c r="B843" s="7">
        <f t="shared" ca="1" si="50"/>
        <v>0.45100663834100463</v>
      </c>
      <c r="C843" s="1">
        <v>0.84</v>
      </c>
      <c r="D843" s="9">
        <f t="shared" ca="1" si="49"/>
        <v>0.55424083274761438</v>
      </c>
      <c r="E843" s="9">
        <f t="shared" ca="1" si="49"/>
        <v>0.35299834664979124</v>
      </c>
      <c r="F843" s="9">
        <f t="shared" ca="1" si="48"/>
        <v>0.15963250711143229</v>
      </c>
      <c r="G843" s="9">
        <f t="shared" ca="1" si="48"/>
        <v>0.70179883094919293</v>
      </c>
      <c r="H843" s="9">
        <f t="shared" ca="1" si="48"/>
        <v>0.39842489405317782</v>
      </c>
      <c r="I843" s="9">
        <f t="shared" ca="1" si="48"/>
        <v>0.6696587913535238</v>
      </c>
      <c r="J843" s="9">
        <f t="shared" ca="1" si="48"/>
        <v>0.45100663834100463</v>
      </c>
      <c r="K843" s="9">
        <f t="shared" ca="1" si="48"/>
        <v>0.76031845660318786</v>
      </c>
      <c r="L843" s="9">
        <f t="shared" ca="1" si="48"/>
        <v>0.6559002842865439</v>
      </c>
      <c r="M843" s="9">
        <f t="shared" ca="1" si="48"/>
        <v>0.3377955380363179</v>
      </c>
      <c r="N843" s="1"/>
    </row>
    <row r="844" spans="1:14" x14ac:dyDescent="0.25">
      <c r="A844" s="1">
        <v>841</v>
      </c>
      <c r="B844" s="7">
        <f t="shared" ca="1" si="50"/>
        <v>0.45092543300509824</v>
      </c>
      <c r="C844" s="1">
        <v>0.84099999999999997</v>
      </c>
      <c r="D844" s="9">
        <f t="shared" ca="1" si="49"/>
        <v>0.91632919379597733</v>
      </c>
      <c r="E844" s="9">
        <f t="shared" ca="1" si="49"/>
        <v>0.16067163321335465</v>
      </c>
      <c r="F844" s="9">
        <f t="shared" ca="1" si="48"/>
        <v>0.67202673605322816</v>
      </c>
      <c r="G844" s="9">
        <f t="shared" ca="1" si="48"/>
        <v>0.36287681746428802</v>
      </c>
      <c r="H844" s="9">
        <f t="shared" ca="1" si="48"/>
        <v>0.64627614015903478</v>
      </c>
      <c r="I844" s="9">
        <f t="shared" ca="1" si="48"/>
        <v>0.79893658240900012</v>
      </c>
      <c r="J844" s="9">
        <f t="shared" ca="1" si="48"/>
        <v>0.40462240946546002</v>
      </c>
      <c r="K844" s="9">
        <f t="shared" ca="1" si="48"/>
        <v>0.99834550855929005</v>
      </c>
      <c r="L844" s="9">
        <f t="shared" ca="1" si="48"/>
        <v>0.45092543300509824</v>
      </c>
      <c r="M844" s="9">
        <f t="shared" ca="1" si="48"/>
        <v>7.6918536043267038E-2</v>
      </c>
      <c r="N844" s="1"/>
    </row>
    <row r="845" spans="1:14" x14ac:dyDescent="0.25">
      <c r="A845" s="1">
        <v>842</v>
      </c>
      <c r="B845" s="7">
        <f t="shared" ca="1" si="50"/>
        <v>0.40719978271832846</v>
      </c>
      <c r="C845" s="1">
        <v>0.84199999999999997</v>
      </c>
      <c r="D845" s="9">
        <f t="shared" ca="1" si="49"/>
        <v>6.0542526429765875E-2</v>
      </c>
      <c r="E845" s="9">
        <f t="shared" ca="1" si="49"/>
        <v>0.74031282182116631</v>
      </c>
      <c r="F845" s="9">
        <f t="shared" ca="1" si="48"/>
        <v>0.46828953894520386</v>
      </c>
      <c r="G845" s="9">
        <f t="shared" ca="1" si="48"/>
        <v>7.316704312624922E-2</v>
      </c>
      <c r="H845" s="9">
        <f t="shared" ca="1" si="48"/>
        <v>0.31679245478276741</v>
      </c>
      <c r="I845" s="9">
        <f t="shared" ca="1" si="48"/>
        <v>0.33495866579851097</v>
      </c>
      <c r="J845" s="9">
        <f t="shared" ca="1" si="48"/>
        <v>0.6847421902091938</v>
      </c>
      <c r="K845" s="9">
        <f t="shared" ca="1" si="48"/>
        <v>0.40719978271832846</v>
      </c>
      <c r="L845" s="9">
        <f t="shared" ca="1" si="48"/>
        <v>0.75020219382461117</v>
      </c>
      <c r="M845" s="9">
        <f t="shared" ca="1" si="48"/>
        <v>0.48545104043148757</v>
      </c>
      <c r="N845" s="1"/>
    </row>
    <row r="846" spans="1:14" x14ac:dyDescent="0.25">
      <c r="A846" s="1">
        <v>843</v>
      </c>
      <c r="B846" s="7">
        <f t="shared" ca="1" si="50"/>
        <v>0.59980522213324683</v>
      </c>
      <c r="C846" s="1">
        <v>0.84299999999999997</v>
      </c>
      <c r="D846" s="9">
        <f t="shared" ca="1" si="49"/>
        <v>0.16694836078759845</v>
      </c>
      <c r="E846" s="9">
        <f t="shared" ca="1" si="49"/>
        <v>0.23413892888151977</v>
      </c>
      <c r="F846" s="9">
        <f t="shared" ca="1" si="48"/>
        <v>0.29367485739617838</v>
      </c>
      <c r="G846" s="9">
        <f t="shared" ca="1" si="48"/>
        <v>0.69877545066101554</v>
      </c>
      <c r="H846" s="9">
        <f t="shared" ca="1" si="48"/>
        <v>2.2170366115250806E-2</v>
      </c>
      <c r="I846" s="9">
        <f t="shared" ca="1" si="48"/>
        <v>0.77443449093019123</v>
      </c>
      <c r="J846" s="9">
        <f t="shared" ca="1" si="48"/>
        <v>0.96178266860239592</v>
      </c>
      <c r="K846" s="9">
        <f t="shared" ca="1" si="48"/>
        <v>0.59980522213324683</v>
      </c>
      <c r="L846" s="9">
        <f t="shared" ca="1" si="48"/>
        <v>0.85573763351283105</v>
      </c>
      <c r="M846" s="9">
        <f t="shared" ca="1" si="48"/>
        <v>0.86209697802102203</v>
      </c>
      <c r="N846" s="1"/>
    </row>
    <row r="847" spans="1:14" x14ac:dyDescent="0.25">
      <c r="A847" s="1">
        <v>844</v>
      </c>
      <c r="B847" s="7">
        <f t="shared" ca="1" si="50"/>
        <v>0.59372623086477128</v>
      </c>
      <c r="C847" s="1">
        <v>0.84399999999999997</v>
      </c>
      <c r="D847" s="9">
        <f t="shared" ca="1" si="49"/>
        <v>0.56648632938022581</v>
      </c>
      <c r="E847" s="9">
        <f t="shared" ca="1" si="49"/>
        <v>3.026063931493217E-2</v>
      </c>
      <c r="F847" s="9">
        <f t="shared" ca="1" si="48"/>
        <v>0.26895567395644038</v>
      </c>
      <c r="G847" s="9">
        <f t="shared" ca="1" si="48"/>
        <v>0.83610722020580319</v>
      </c>
      <c r="H847" s="9">
        <f t="shared" ca="1" si="48"/>
        <v>0.74635128987846211</v>
      </c>
      <c r="I847" s="9">
        <f t="shared" ca="1" si="48"/>
        <v>0.752214204760983</v>
      </c>
      <c r="J847" s="9">
        <f t="shared" ca="1" si="48"/>
        <v>0.59372623086477128</v>
      </c>
      <c r="K847" s="9">
        <f t="shared" ca="1" si="48"/>
        <v>0.83627479779766245</v>
      </c>
      <c r="L847" s="9">
        <f t="shared" ca="1" si="48"/>
        <v>0.26614867186841351</v>
      </c>
      <c r="M847" s="9">
        <f t="shared" ca="1" si="48"/>
        <v>0.68896443604537783</v>
      </c>
      <c r="N847" s="1"/>
    </row>
    <row r="848" spans="1:14" x14ac:dyDescent="0.25">
      <c r="A848" s="1">
        <v>845</v>
      </c>
      <c r="B848" s="7">
        <f t="shared" ca="1" si="50"/>
        <v>0.59627937359993699</v>
      </c>
      <c r="C848" s="1">
        <v>0.84499999999999997</v>
      </c>
      <c r="D848" s="9">
        <f t="shared" ca="1" si="49"/>
        <v>0.91156170898813171</v>
      </c>
      <c r="E848" s="9">
        <f t="shared" ca="1" si="49"/>
        <v>0.59627937359993699</v>
      </c>
      <c r="F848" s="9">
        <f t="shared" ca="1" si="48"/>
        <v>0.69054568866783517</v>
      </c>
      <c r="G848" s="9">
        <f t="shared" ca="1" si="48"/>
        <v>0.81117727256655137</v>
      </c>
      <c r="H848" s="9">
        <f t="shared" ca="1" si="48"/>
        <v>7.8323653512552771E-2</v>
      </c>
      <c r="I848" s="9">
        <f t="shared" ca="1" si="48"/>
        <v>0.16345890378334127</v>
      </c>
      <c r="J848" s="9">
        <f t="shared" ca="1" si="48"/>
        <v>0.44338323130616064</v>
      </c>
      <c r="K848" s="9">
        <f t="shared" ca="1" si="48"/>
        <v>0.53731549802650669</v>
      </c>
      <c r="L848" s="9">
        <f t="shared" ca="1" si="48"/>
        <v>0.86229495995126315</v>
      </c>
      <c r="M848" s="9">
        <f t="shared" ca="1" si="48"/>
        <v>0.66519829590142965</v>
      </c>
      <c r="N848" s="1"/>
    </row>
    <row r="849" spans="1:14" x14ac:dyDescent="0.25">
      <c r="A849" s="1">
        <v>846</v>
      </c>
      <c r="B849" s="7">
        <f t="shared" ca="1" si="50"/>
        <v>0.31454648045905542</v>
      </c>
      <c r="C849" s="1">
        <v>0.84599999999999997</v>
      </c>
      <c r="D849" s="9">
        <f t="shared" ca="1" si="49"/>
        <v>0.83719751556928967</v>
      </c>
      <c r="E849" s="9">
        <f t="shared" ca="1" si="49"/>
        <v>0.28775540456820903</v>
      </c>
      <c r="F849" s="9">
        <f t="shared" ca="1" si="48"/>
        <v>0.10196063862198934</v>
      </c>
      <c r="G849" s="9">
        <f t="shared" ca="1" si="48"/>
        <v>0.95073528145753106</v>
      </c>
      <c r="H849" s="9">
        <f t="shared" ca="1" si="48"/>
        <v>0.22915229930406167</v>
      </c>
      <c r="I849" s="9">
        <f t="shared" ca="1" si="48"/>
        <v>0.55682777060102639</v>
      </c>
      <c r="J849" s="9">
        <f t="shared" ca="1" si="48"/>
        <v>0.31454648045905542</v>
      </c>
      <c r="K849" s="9">
        <f t="shared" ca="1" si="48"/>
        <v>0.53577864703435985</v>
      </c>
      <c r="L849" s="9">
        <f t="shared" ca="1" si="48"/>
        <v>0.66648143598910403</v>
      </c>
      <c r="M849" s="9">
        <f t="shared" ca="1" si="48"/>
        <v>0.31113361632476277</v>
      </c>
      <c r="N849" s="1"/>
    </row>
    <row r="850" spans="1:14" x14ac:dyDescent="0.25">
      <c r="A850" s="1">
        <v>847</v>
      </c>
      <c r="B850" s="7">
        <f t="shared" ca="1" si="50"/>
        <v>0.71752452583886384</v>
      </c>
      <c r="C850" s="1">
        <v>0.84699999999999998</v>
      </c>
      <c r="D850" s="9">
        <f t="shared" ca="1" si="49"/>
        <v>0.29349083657487263</v>
      </c>
      <c r="E850" s="9">
        <f t="shared" ca="1" si="49"/>
        <v>0.91375910951663752</v>
      </c>
      <c r="F850" s="9">
        <f t="shared" ca="1" si="48"/>
        <v>0.86816782396250181</v>
      </c>
      <c r="G850" s="9">
        <f t="shared" ca="1" si="48"/>
        <v>0.88291548314489843</v>
      </c>
      <c r="H850" s="9">
        <f t="shared" ca="1" si="48"/>
        <v>0.54511184365396903</v>
      </c>
      <c r="I850" s="9">
        <f t="shared" ca="1" si="48"/>
        <v>0.95884873460468145</v>
      </c>
      <c r="J850" s="9">
        <f t="shared" ca="1" si="48"/>
        <v>0.84485694667021138</v>
      </c>
      <c r="K850" s="9">
        <f t="shared" ca="1" si="48"/>
        <v>0.71752452583886384</v>
      </c>
      <c r="L850" s="9">
        <f t="shared" ca="1" si="48"/>
        <v>0.20978375522155002</v>
      </c>
      <c r="M850" s="9">
        <f t="shared" ca="1" si="48"/>
        <v>0.31532804847315121</v>
      </c>
      <c r="N850" s="1"/>
    </row>
    <row r="851" spans="1:14" x14ac:dyDescent="0.25">
      <c r="A851" s="1">
        <v>848</v>
      </c>
      <c r="B851" s="7">
        <f t="shared" ca="1" si="50"/>
        <v>0.50872076723262627</v>
      </c>
      <c r="C851" s="1">
        <v>0.84799999999999998</v>
      </c>
      <c r="D851" s="9">
        <f t="shared" ca="1" si="49"/>
        <v>0.92897335232641887</v>
      </c>
      <c r="E851" s="9">
        <f t="shared" ca="1" si="49"/>
        <v>0.89993460196965536</v>
      </c>
      <c r="F851" s="9">
        <f t="shared" ca="1" si="48"/>
        <v>0.76320504294143543</v>
      </c>
      <c r="G851" s="9">
        <f t="shared" ca="1" si="48"/>
        <v>0.50872076723262627</v>
      </c>
      <c r="H851" s="9">
        <f t="shared" ca="1" si="48"/>
        <v>0.92866177983313081</v>
      </c>
      <c r="I851" s="9">
        <f t="shared" ca="1" si="48"/>
        <v>0.18666533138944541</v>
      </c>
      <c r="J851" s="9">
        <f t="shared" ca="1" si="48"/>
        <v>0.21141922166611349</v>
      </c>
      <c r="K851" s="9">
        <f t="shared" ca="1" si="48"/>
        <v>0.21561097125287676</v>
      </c>
      <c r="L851" s="9">
        <f t="shared" ca="1" si="48"/>
        <v>1.4711651854809826E-2</v>
      </c>
      <c r="M851" s="9">
        <f t="shared" ca="1" si="48"/>
        <v>0.94333291842833766</v>
      </c>
      <c r="N851" s="1"/>
    </row>
    <row r="852" spans="1:14" x14ac:dyDescent="0.25">
      <c r="A852" s="1">
        <v>849</v>
      </c>
      <c r="B852" s="7">
        <f t="shared" ca="1" si="50"/>
        <v>0.48123285153309692</v>
      </c>
      <c r="C852" s="1">
        <v>0.84899999999999998</v>
      </c>
      <c r="D852" s="9">
        <f t="shared" ca="1" si="49"/>
        <v>0.34706148127834791</v>
      </c>
      <c r="E852" s="9">
        <f t="shared" ca="1" si="49"/>
        <v>0.70896131792193295</v>
      </c>
      <c r="F852" s="9">
        <f t="shared" ca="1" si="48"/>
        <v>0.6352245430368898</v>
      </c>
      <c r="G852" s="9">
        <f t="shared" ca="1" si="48"/>
        <v>0.61781928319330537</v>
      </c>
      <c r="H852" s="9">
        <f t="shared" ca="1" si="48"/>
        <v>0.48123285153309692</v>
      </c>
      <c r="I852" s="9">
        <f t="shared" ca="1" si="48"/>
        <v>0.12852056618232366</v>
      </c>
      <c r="J852" s="9">
        <f t="shared" ca="1" si="48"/>
        <v>0.52269617367804888</v>
      </c>
      <c r="K852" s="9">
        <f t="shared" ca="1" si="48"/>
        <v>0.13429296809716829</v>
      </c>
      <c r="L852" s="9">
        <f t="shared" ca="1" si="48"/>
        <v>4.0342060626636811E-2</v>
      </c>
      <c r="M852" s="9">
        <f t="shared" ca="1" si="48"/>
        <v>0.64678766284036604</v>
      </c>
      <c r="N852" s="1"/>
    </row>
    <row r="853" spans="1:14" x14ac:dyDescent="0.25">
      <c r="A853" s="1">
        <v>850</v>
      </c>
      <c r="B853" s="7">
        <f t="shared" ca="1" si="50"/>
        <v>0.29753366222159561</v>
      </c>
      <c r="C853" s="1">
        <v>0.85</v>
      </c>
      <c r="D853" s="9">
        <f t="shared" ca="1" si="49"/>
        <v>0.92862934347495096</v>
      </c>
      <c r="E853" s="9">
        <f t="shared" ca="1" si="49"/>
        <v>7.5054921902721339E-2</v>
      </c>
      <c r="F853" s="9">
        <f t="shared" ca="1" si="48"/>
        <v>0.6508672484319844</v>
      </c>
      <c r="G853" s="9">
        <f t="shared" ca="1" si="48"/>
        <v>0.86469537350895376</v>
      </c>
      <c r="H853" s="9">
        <f t="shared" ca="1" si="48"/>
        <v>0.29753366222159561</v>
      </c>
      <c r="I853" s="9">
        <f t="shared" ca="1" si="48"/>
        <v>0.79963042936881412</v>
      </c>
      <c r="J853" s="9">
        <f t="shared" ca="1" si="48"/>
        <v>0.14262763030155279</v>
      </c>
      <c r="K853" s="9">
        <f t="shared" ca="1" si="48"/>
        <v>0.78943117866500567</v>
      </c>
      <c r="L853" s="9">
        <f t="shared" ca="1" si="48"/>
        <v>4.0016301726027104E-2</v>
      </c>
      <c r="M853" s="9">
        <f t="shared" ca="1" si="48"/>
        <v>0.18733027059061147</v>
      </c>
      <c r="N853" s="1"/>
    </row>
    <row r="854" spans="1:14" x14ac:dyDescent="0.25">
      <c r="A854" s="1">
        <v>851</v>
      </c>
      <c r="B854" s="7">
        <f t="shared" ca="1" si="50"/>
        <v>0.32333056570381946</v>
      </c>
      <c r="C854" s="1">
        <v>0.85099999999999998</v>
      </c>
      <c r="D854" s="9">
        <f t="shared" ca="1" si="49"/>
        <v>0.45184822698775218</v>
      </c>
      <c r="E854" s="9">
        <f t="shared" ca="1" si="49"/>
        <v>4.0182220592239082E-2</v>
      </c>
      <c r="F854" s="9">
        <f t="shared" ca="1" si="48"/>
        <v>0.20900970944699737</v>
      </c>
      <c r="G854" s="9">
        <f t="shared" ca="1" si="48"/>
        <v>0.32333056570381946</v>
      </c>
      <c r="H854" s="9">
        <f t="shared" ca="1" si="48"/>
        <v>0.88235549872953334</v>
      </c>
      <c r="I854" s="9">
        <f t="shared" ca="1" si="48"/>
        <v>6.5579368462118648E-2</v>
      </c>
      <c r="J854" s="9">
        <f t="shared" ca="1" si="48"/>
        <v>0.60648242982383449</v>
      </c>
      <c r="K854" s="9">
        <f t="shared" ca="1" si="48"/>
        <v>0.36288208631481189</v>
      </c>
      <c r="L854" s="9">
        <f t="shared" ca="1" si="48"/>
        <v>0.64073038044554376</v>
      </c>
      <c r="M854" s="9">
        <f t="shared" ca="1" si="48"/>
        <v>8.6045562877593573E-3</v>
      </c>
      <c r="N854" s="1"/>
    </row>
    <row r="855" spans="1:14" x14ac:dyDescent="0.25">
      <c r="A855" s="1">
        <v>852</v>
      </c>
      <c r="B855" s="7">
        <f t="shared" ca="1" si="50"/>
        <v>0.57689900215810253</v>
      </c>
      <c r="C855" s="1">
        <v>0.85199999999999998</v>
      </c>
      <c r="D855" s="9">
        <f t="shared" ca="1" si="49"/>
        <v>0.52169694867881833</v>
      </c>
      <c r="E855" s="9">
        <f t="shared" ca="1" si="49"/>
        <v>0.31308319079287172</v>
      </c>
      <c r="F855" s="9">
        <f t="shared" ca="1" si="48"/>
        <v>0.72005470675966465</v>
      </c>
      <c r="G855" s="9">
        <f t="shared" ca="1" si="48"/>
        <v>0.30499400831567047</v>
      </c>
      <c r="H855" s="9">
        <f t="shared" ca="1" si="48"/>
        <v>0.32596930190198592</v>
      </c>
      <c r="I855" s="9">
        <f t="shared" ca="1" si="48"/>
        <v>0.63758032597500314</v>
      </c>
      <c r="J855" s="9">
        <f t="shared" ca="1" si="48"/>
        <v>0.57689900215810253</v>
      </c>
      <c r="K855" s="9">
        <f t="shared" ca="1" si="48"/>
        <v>0.98998519241090044</v>
      </c>
      <c r="L855" s="9">
        <f t="shared" ca="1" si="48"/>
        <v>0.96729020174265667</v>
      </c>
      <c r="M855" s="9">
        <f t="shared" ca="1" si="48"/>
        <v>0.92811344689116515</v>
      </c>
      <c r="N855" s="1"/>
    </row>
    <row r="856" spans="1:14" x14ac:dyDescent="0.25">
      <c r="A856" s="1">
        <v>853</v>
      </c>
      <c r="B856" s="7">
        <f t="shared" ca="1" si="50"/>
        <v>0.75572465368815167</v>
      </c>
      <c r="C856" s="1">
        <v>0.85299999999999998</v>
      </c>
      <c r="D856" s="9">
        <f t="shared" ca="1" si="49"/>
        <v>0.89472865351636954</v>
      </c>
      <c r="E856" s="9">
        <f t="shared" ca="1" si="49"/>
        <v>0.75572465368815167</v>
      </c>
      <c r="F856" s="9">
        <f t="shared" ca="1" si="49"/>
        <v>0.8979659095026411</v>
      </c>
      <c r="G856" s="9">
        <f t="shared" ca="1" si="49"/>
        <v>0.72489691607452933</v>
      </c>
      <c r="H856" s="9">
        <f t="shared" ca="1" si="49"/>
        <v>0.94494375804429387</v>
      </c>
      <c r="I856" s="9">
        <f t="shared" ca="1" si="49"/>
        <v>0.77500816986415633</v>
      </c>
      <c r="J856" s="9">
        <f t="shared" ca="1" si="49"/>
        <v>0.86910946463369665</v>
      </c>
      <c r="K856" s="9">
        <f t="shared" ca="1" si="49"/>
        <v>0.27107151632303517</v>
      </c>
      <c r="L856" s="9">
        <f t="shared" ca="1" si="49"/>
        <v>0.21545688135656826</v>
      </c>
      <c r="M856" s="9">
        <f t="shared" ca="1" si="49"/>
        <v>0.18446727336067281</v>
      </c>
      <c r="N856" s="1"/>
    </row>
    <row r="857" spans="1:14" x14ac:dyDescent="0.25">
      <c r="A857" s="1">
        <v>854</v>
      </c>
      <c r="B857" s="7">
        <f t="shared" ca="1" si="50"/>
        <v>0.49912151698326868</v>
      </c>
      <c r="C857" s="1">
        <v>0.85399999999999998</v>
      </c>
      <c r="D857" s="9">
        <f t="shared" ca="1" si="49"/>
        <v>0.52579654369129625</v>
      </c>
      <c r="E857" s="9">
        <f t="shared" ca="1" si="49"/>
        <v>0.53483710032167309</v>
      </c>
      <c r="F857" s="9">
        <f t="shared" ca="1" si="49"/>
        <v>0.71894864767521538</v>
      </c>
      <c r="G857" s="9">
        <f t="shared" ca="1" si="49"/>
        <v>6.3486008528475857E-2</v>
      </c>
      <c r="H857" s="9">
        <f t="shared" ca="1" si="49"/>
        <v>0.49912151698326868</v>
      </c>
      <c r="I857" s="9">
        <f t="shared" ca="1" si="49"/>
        <v>0.71831467154034534</v>
      </c>
      <c r="J857" s="9">
        <f t="shared" ca="1" si="49"/>
        <v>0.11152685113701621</v>
      </c>
      <c r="K857" s="9">
        <f t="shared" ca="1" si="49"/>
        <v>0.42750310133863367</v>
      </c>
      <c r="L857" s="9">
        <f t="shared" ca="1" si="49"/>
        <v>0.70545467046171051</v>
      </c>
      <c r="M857" s="9">
        <f t="shared" ca="1" si="49"/>
        <v>0.25947223859776924</v>
      </c>
      <c r="N857" s="1"/>
    </row>
    <row r="858" spans="1:14" x14ac:dyDescent="0.25">
      <c r="A858" s="1">
        <v>855</v>
      </c>
      <c r="B858" s="7">
        <f t="shared" ca="1" si="50"/>
        <v>0.45368491516080256</v>
      </c>
      <c r="C858" s="1">
        <v>0.85499999999999998</v>
      </c>
      <c r="D858" s="9">
        <f t="shared" ca="1" si="49"/>
        <v>0.55259729384129785</v>
      </c>
      <c r="E858" s="9">
        <f t="shared" ca="1" si="49"/>
        <v>0.88596703917246644</v>
      </c>
      <c r="F858" s="9">
        <f t="shared" ca="1" si="49"/>
        <v>0.17784850651803663</v>
      </c>
      <c r="G858" s="9">
        <f t="shared" ca="1" si="49"/>
        <v>0.68612505367861509</v>
      </c>
      <c r="H858" s="9">
        <f t="shared" ca="1" si="49"/>
        <v>0.23252846749104028</v>
      </c>
      <c r="I858" s="9">
        <f t="shared" ca="1" si="49"/>
        <v>0.45368491516080256</v>
      </c>
      <c r="J858" s="9">
        <f t="shared" ca="1" si="49"/>
        <v>0.29849127215609128</v>
      </c>
      <c r="K858" s="9">
        <f t="shared" ca="1" si="49"/>
        <v>0.82274009057220876</v>
      </c>
      <c r="L858" s="9">
        <f t="shared" ca="1" si="49"/>
        <v>0.61385136056451706</v>
      </c>
      <c r="M858" s="9">
        <f t="shared" ca="1" si="49"/>
        <v>0.23704693786946962</v>
      </c>
      <c r="N858" s="1"/>
    </row>
    <row r="859" spans="1:14" x14ac:dyDescent="0.25">
      <c r="A859" s="1">
        <v>856</v>
      </c>
      <c r="B859" s="7">
        <f t="shared" ca="1" si="50"/>
        <v>0.37938809261798612</v>
      </c>
      <c r="C859" s="1">
        <v>0.85599999999999998</v>
      </c>
      <c r="D859" s="9">
        <f t="shared" ca="1" si="49"/>
        <v>0.61949193096825839</v>
      </c>
      <c r="E859" s="9">
        <f t="shared" ca="1" si="49"/>
        <v>0.24054147472727028</v>
      </c>
      <c r="F859" s="9">
        <f t="shared" ca="1" si="49"/>
        <v>0.24717271088539616</v>
      </c>
      <c r="G859" s="9">
        <f t="shared" ca="1" si="49"/>
        <v>1.4721610213321523E-2</v>
      </c>
      <c r="H859" s="9">
        <f t="shared" ca="1" si="49"/>
        <v>0.26742225166070377</v>
      </c>
      <c r="I859" s="9">
        <f t="shared" ca="1" si="49"/>
        <v>0.64129467781335114</v>
      </c>
      <c r="J859" s="9">
        <f t="shared" ca="1" si="49"/>
        <v>0.51664964723569151</v>
      </c>
      <c r="K859" s="9">
        <f t="shared" ca="1" si="49"/>
        <v>0.37938809261798612</v>
      </c>
      <c r="L859" s="9">
        <f t="shared" ca="1" si="49"/>
        <v>0.6514847026187196</v>
      </c>
      <c r="M859" s="9">
        <f t="shared" ca="1" si="49"/>
        <v>0.44169314951561367</v>
      </c>
      <c r="N859" s="1"/>
    </row>
    <row r="860" spans="1:14" x14ac:dyDescent="0.25">
      <c r="A860" s="1">
        <v>857</v>
      </c>
      <c r="B860" s="7">
        <f t="shared" ca="1" si="50"/>
        <v>0.39807056996589496</v>
      </c>
      <c r="C860" s="1">
        <v>0.85699999999999998</v>
      </c>
      <c r="D860" s="9">
        <f t="shared" ca="1" si="49"/>
        <v>0.18342834724619717</v>
      </c>
      <c r="E860" s="9">
        <f t="shared" ca="1" si="49"/>
        <v>0.68207978458841245</v>
      </c>
      <c r="F860" s="9">
        <f t="shared" ca="1" si="49"/>
        <v>0.71385026813531272</v>
      </c>
      <c r="G860" s="9">
        <f t="shared" ca="1" si="49"/>
        <v>0.50079585251111902</v>
      </c>
      <c r="H860" s="9">
        <f t="shared" ca="1" si="49"/>
        <v>0.27935909391835456</v>
      </c>
      <c r="I860" s="9">
        <f t="shared" ca="1" si="49"/>
        <v>0.960860162950536</v>
      </c>
      <c r="J860" s="9">
        <f t="shared" ca="1" si="49"/>
        <v>1.641165430750946E-2</v>
      </c>
      <c r="K860" s="9">
        <f t="shared" ca="1" si="49"/>
        <v>6.4101170161985799E-2</v>
      </c>
      <c r="L860" s="9">
        <f t="shared" ca="1" si="49"/>
        <v>0.39807056996589496</v>
      </c>
      <c r="M860" s="9">
        <f t="shared" ca="1" si="49"/>
        <v>0.61703524656982567</v>
      </c>
      <c r="N860" s="1"/>
    </row>
    <row r="861" spans="1:14" x14ac:dyDescent="0.25">
      <c r="A861" s="1">
        <v>858</v>
      </c>
      <c r="B861" s="7">
        <f t="shared" ca="1" si="50"/>
        <v>0.46696365331003264</v>
      </c>
      <c r="C861" s="1">
        <v>0.85799999999999998</v>
      </c>
      <c r="D861" s="9">
        <f t="shared" ca="1" si="49"/>
        <v>0.46696365331003264</v>
      </c>
      <c r="E861" s="9">
        <f t="shared" ca="1" si="49"/>
        <v>0.10280208389002665</v>
      </c>
      <c r="F861" s="9">
        <f t="shared" ca="1" si="49"/>
        <v>0.91362076480475152</v>
      </c>
      <c r="G861" s="9">
        <f t="shared" ca="1" si="49"/>
        <v>0.56994119415368538</v>
      </c>
      <c r="H861" s="9">
        <f t="shared" ca="1" si="49"/>
        <v>8.8102330879204604E-2</v>
      </c>
      <c r="I861" s="9">
        <f t="shared" ca="1" si="49"/>
        <v>0.16909797386468817</v>
      </c>
      <c r="J861" s="9">
        <f t="shared" ca="1" si="49"/>
        <v>0.91524446076542409</v>
      </c>
      <c r="K861" s="9">
        <f t="shared" ca="1" si="49"/>
        <v>0.90438474693634219</v>
      </c>
      <c r="L861" s="9">
        <f t="shared" ca="1" si="49"/>
        <v>0.92706866264274979</v>
      </c>
      <c r="M861" s="9">
        <f t="shared" ca="1" si="49"/>
        <v>0.25857802418396636</v>
      </c>
      <c r="N861" s="1"/>
    </row>
    <row r="862" spans="1:14" x14ac:dyDescent="0.25">
      <c r="A862" s="1">
        <v>859</v>
      </c>
      <c r="B862" s="7">
        <f t="shared" ca="1" si="50"/>
        <v>0.43489540298660911</v>
      </c>
      <c r="C862" s="1">
        <v>0.85899999999999999</v>
      </c>
      <c r="D862" s="9">
        <f t="shared" ca="1" si="49"/>
        <v>0.43489540298660911</v>
      </c>
      <c r="E862" s="9">
        <f t="shared" ca="1" si="49"/>
        <v>2.4522211351010959E-2</v>
      </c>
      <c r="F862" s="9">
        <f t="shared" ca="1" si="49"/>
        <v>0.74356381724204978</v>
      </c>
      <c r="G862" s="9">
        <f t="shared" ca="1" si="49"/>
        <v>0.15161753314623194</v>
      </c>
      <c r="H862" s="9">
        <f t="shared" ca="1" si="49"/>
        <v>0.95045618810868837</v>
      </c>
      <c r="I862" s="9">
        <f t="shared" ca="1" si="49"/>
        <v>0.64524606954964281</v>
      </c>
      <c r="J862" s="9">
        <f t="shared" ca="1" si="49"/>
        <v>8.1419869853036397E-2</v>
      </c>
      <c r="K862" s="9">
        <f t="shared" ca="1" si="49"/>
        <v>0.11654342688365615</v>
      </c>
      <c r="L862" s="9">
        <f t="shared" ca="1" si="49"/>
        <v>0.69190110983818864</v>
      </c>
      <c r="M862" s="9">
        <f t="shared" ca="1" si="49"/>
        <v>0.65397620183188165</v>
      </c>
      <c r="N862" s="1"/>
    </row>
    <row r="863" spans="1:14" x14ac:dyDescent="0.25">
      <c r="A863" s="1">
        <v>860</v>
      </c>
      <c r="B863" s="7">
        <f t="shared" ca="1" si="50"/>
        <v>0.4044368601240923</v>
      </c>
      <c r="C863" s="1">
        <v>0.86</v>
      </c>
      <c r="D863" s="9">
        <f t="shared" ca="1" si="49"/>
        <v>0.97165679713649666</v>
      </c>
      <c r="E863" s="9">
        <f t="shared" ca="1" si="49"/>
        <v>0.95353420969316582</v>
      </c>
      <c r="F863" s="9">
        <f t="shared" ca="1" si="49"/>
        <v>0.43073965933414737</v>
      </c>
      <c r="G863" s="9">
        <f t="shared" ca="1" si="49"/>
        <v>0.24741743328942845</v>
      </c>
      <c r="H863" s="9">
        <f t="shared" ca="1" si="49"/>
        <v>0.56224036941929389</v>
      </c>
      <c r="I863" s="9">
        <f t="shared" ca="1" si="49"/>
        <v>0.55161440087144942</v>
      </c>
      <c r="J863" s="9">
        <f t="shared" ca="1" si="49"/>
        <v>9.6536298211032268E-2</v>
      </c>
      <c r="K863" s="9">
        <f t="shared" ca="1" si="49"/>
        <v>0.26446012492002025</v>
      </c>
      <c r="L863" s="9">
        <f t="shared" ca="1" si="49"/>
        <v>0.3177528990190247</v>
      </c>
      <c r="M863" s="9">
        <f t="shared" ca="1" si="49"/>
        <v>0.4044368601240923</v>
      </c>
      <c r="N863" s="1"/>
    </row>
    <row r="864" spans="1:14" x14ac:dyDescent="0.25">
      <c r="A864" s="1">
        <v>861</v>
      </c>
      <c r="B864" s="7">
        <f t="shared" ca="1" si="50"/>
        <v>0.47914599571969929</v>
      </c>
      <c r="C864" s="1">
        <v>0.86099999999999999</v>
      </c>
      <c r="D864" s="9">
        <f t="shared" ca="1" si="49"/>
        <v>0.83269384692315451</v>
      </c>
      <c r="E864" s="9">
        <f t="shared" ca="1" si="49"/>
        <v>0.32139337934155321</v>
      </c>
      <c r="F864" s="9">
        <f t="shared" ca="1" si="49"/>
        <v>8.5850945165162118E-2</v>
      </c>
      <c r="G864" s="9">
        <f t="shared" ca="1" si="49"/>
        <v>0.47914599571969929</v>
      </c>
      <c r="H864" s="9">
        <f t="shared" ca="1" si="49"/>
        <v>0.16410225066209927</v>
      </c>
      <c r="I864" s="9">
        <f t="shared" ca="1" si="49"/>
        <v>0.20444997055831626</v>
      </c>
      <c r="J864" s="9">
        <f t="shared" ca="1" si="49"/>
        <v>0.62722437071786241</v>
      </c>
      <c r="K864" s="9">
        <f t="shared" ca="1" si="49"/>
        <v>0.78090089703065324</v>
      </c>
      <c r="L864" s="9">
        <f t="shared" ca="1" si="49"/>
        <v>0.71590172077621039</v>
      </c>
      <c r="M864" s="9">
        <f t="shared" ca="1" si="49"/>
        <v>0.49460894072113992</v>
      </c>
      <c r="N864" s="1"/>
    </row>
    <row r="865" spans="1:14" x14ac:dyDescent="0.25">
      <c r="A865" s="1">
        <v>862</v>
      </c>
      <c r="B865" s="7">
        <f t="shared" ca="1" si="50"/>
        <v>0.53711285988334523</v>
      </c>
      <c r="C865" s="1">
        <v>0.86199999999999999</v>
      </c>
      <c r="D865" s="9">
        <f t="shared" ca="1" si="49"/>
        <v>0.5562613678840348</v>
      </c>
      <c r="E865" s="9">
        <f t="shared" ca="1" si="49"/>
        <v>0.77176186352093978</v>
      </c>
      <c r="F865" s="9">
        <f t="shared" ca="1" si="49"/>
        <v>0.11964054548678427</v>
      </c>
      <c r="G865" s="9">
        <f t="shared" ca="1" si="49"/>
        <v>0.24572415041437456</v>
      </c>
      <c r="H865" s="9">
        <f t="shared" ca="1" si="49"/>
        <v>0.42940300809972276</v>
      </c>
      <c r="I865" s="9">
        <f t="shared" ca="1" si="49"/>
        <v>0.74611900209617921</v>
      </c>
      <c r="J865" s="9">
        <f t="shared" ca="1" si="49"/>
        <v>0.19243909597402942</v>
      </c>
      <c r="K865" s="9">
        <f t="shared" ca="1" si="49"/>
        <v>0.94069623874621622</v>
      </c>
      <c r="L865" s="9">
        <f t="shared" ca="1" si="49"/>
        <v>0.6785214480920061</v>
      </c>
      <c r="M865" s="9">
        <f t="shared" ca="1" si="49"/>
        <v>0.53711285988334523</v>
      </c>
      <c r="N865" s="1"/>
    </row>
    <row r="866" spans="1:14" x14ac:dyDescent="0.25">
      <c r="A866" s="1">
        <v>863</v>
      </c>
      <c r="B866" s="7">
        <f t="shared" ca="1" si="50"/>
        <v>0.54778041335467442</v>
      </c>
      <c r="C866" s="1">
        <v>0.86299999999999999</v>
      </c>
      <c r="D866" s="9">
        <f t="shared" ca="1" si="49"/>
        <v>0.49785414891303037</v>
      </c>
      <c r="E866" s="9">
        <f t="shared" ca="1" si="49"/>
        <v>0.64910227740394977</v>
      </c>
      <c r="F866" s="9">
        <f t="shared" ca="1" si="49"/>
        <v>0.3419815558906879</v>
      </c>
      <c r="G866" s="9">
        <f t="shared" ca="1" si="49"/>
        <v>0.54778041335467442</v>
      </c>
      <c r="H866" s="9">
        <f t="shared" ca="1" si="49"/>
        <v>0.77543728126677303</v>
      </c>
      <c r="I866" s="9">
        <f t="shared" ca="1" si="49"/>
        <v>0.30599410886977552</v>
      </c>
      <c r="J866" s="9">
        <f t="shared" ca="1" si="49"/>
        <v>0.44374888022948444</v>
      </c>
      <c r="K866" s="9">
        <f t="shared" ca="1" si="49"/>
        <v>0.78070824499403335</v>
      </c>
      <c r="L866" s="9">
        <f t="shared" ca="1" si="49"/>
        <v>0.66672964574279903</v>
      </c>
      <c r="M866" s="9">
        <f t="shared" ca="1" si="49"/>
        <v>0.76543482769468285</v>
      </c>
      <c r="N866" s="1"/>
    </row>
    <row r="867" spans="1:14" x14ac:dyDescent="0.25">
      <c r="A867" s="1">
        <v>864</v>
      </c>
      <c r="B867" s="7">
        <f t="shared" ca="1" si="50"/>
        <v>0.44275370728526409</v>
      </c>
      <c r="C867" s="1">
        <v>0.86399999999999999</v>
      </c>
      <c r="D867" s="9">
        <f t="shared" ca="1" si="49"/>
        <v>0.44275370728526409</v>
      </c>
      <c r="E867" s="9">
        <f t="shared" ca="1" si="49"/>
        <v>0.39247276390830199</v>
      </c>
      <c r="F867" s="9">
        <f t="shared" ca="1" si="49"/>
        <v>0.34421774934858429</v>
      </c>
      <c r="G867" s="9">
        <f t="shared" ca="1" si="49"/>
        <v>0.85353064391380162</v>
      </c>
      <c r="H867" s="9">
        <f t="shared" ca="1" si="49"/>
        <v>0.7957491990329022</v>
      </c>
      <c r="I867" s="9">
        <f t="shared" ca="1" si="49"/>
        <v>0.25947620577031116</v>
      </c>
      <c r="J867" s="9">
        <f t="shared" ca="1" si="49"/>
        <v>0.68403534344081751</v>
      </c>
      <c r="K867" s="9">
        <f t="shared" ca="1" si="49"/>
        <v>0.72142347371198234</v>
      </c>
      <c r="L867" s="9">
        <f t="shared" ca="1" si="49"/>
        <v>0.93739285658005334</v>
      </c>
      <c r="M867" s="9">
        <f t="shared" ca="1" si="49"/>
        <v>0.26444255863814081</v>
      </c>
      <c r="N867" s="1"/>
    </row>
    <row r="868" spans="1:14" x14ac:dyDescent="0.25">
      <c r="A868" s="1">
        <v>865</v>
      </c>
      <c r="B868" s="7">
        <f t="shared" ca="1" si="50"/>
        <v>0.28995166974432751</v>
      </c>
      <c r="C868" s="1">
        <v>0.86499999999999999</v>
      </c>
      <c r="D868" s="9">
        <f t="shared" ca="1" si="49"/>
        <v>6.2376293502952262E-2</v>
      </c>
      <c r="E868" s="9">
        <f t="shared" ca="1" si="49"/>
        <v>0.2242546581988627</v>
      </c>
      <c r="F868" s="9">
        <f t="shared" ca="1" si="49"/>
        <v>0.40940314102587783</v>
      </c>
      <c r="G868" s="9">
        <f t="shared" ca="1" si="49"/>
        <v>0.99957816256599796</v>
      </c>
      <c r="H868" s="9">
        <f t="shared" ca="1" si="49"/>
        <v>0.56735991804311858</v>
      </c>
      <c r="I868" s="9">
        <f t="shared" ca="1" si="49"/>
        <v>0.57939583840355402</v>
      </c>
      <c r="J868" s="9">
        <f t="shared" ca="1" si="49"/>
        <v>2.609420156449771E-2</v>
      </c>
      <c r="K868" s="9">
        <f t="shared" ca="1" si="49"/>
        <v>0.49487799670371535</v>
      </c>
      <c r="L868" s="9">
        <f t="shared" ca="1" si="49"/>
        <v>0.25272025117547259</v>
      </c>
      <c r="M868" s="9">
        <f t="shared" ca="1" si="49"/>
        <v>0.28995166974432751</v>
      </c>
      <c r="N868" s="1"/>
    </row>
    <row r="869" spans="1:14" x14ac:dyDescent="0.25">
      <c r="A869" s="1">
        <v>866</v>
      </c>
      <c r="B869" s="7">
        <f t="shared" ca="1" si="50"/>
        <v>0.33535567230241836</v>
      </c>
      <c r="C869" s="1">
        <v>0.86599999999999999</v>
      </c>
      <c r="D869" s="9">
        <f t="shared" ca="1" si="49"/>
        <v>0.57409709446710078</v>
      </c>
      <c r="E869" s="9">
        <f t="shared" ca="1" si="49"/>
        <v>0.33535567230241836</v>
      </c>
      <c r="F869" s="9">
        <f t="shared" ca="1" si="49"/>
        <v>0.42588588619715539</v>
      </c>
      <c r="G869" s="9">
        <f t="shared" ca="1" si="49"/>
        <v>0.2947616721633326</v>
      </c>
      <c r="H869" s="9">
        <f t="shared" ca="1" si="49"/>
        <v>2.907054359424599E-2</v>
      </c>
      <c r="I869" s="9">
        <f t="shared" ca="1" si="49"/>
        <v>0.44123630354592069</v>
      </c>
      <c r="J869" s="9">
        <f t="shared" ca="1" si="49"/>
        <v>0.3296529275733644</v>
      </c>
      <c r="K869" s="9">
        <f t="shared" ca="1" si="49"/>
        <v>0.84699240492674943</v>
      </c>
      <c r="L869" s="9">
        <f t="shared" ca="1" si="49"/>
        <v>0.23873512901443295</v>
      </c>
      <c r="M869" s="9">
        <f t="shared" ca="1" si="49"/>
        <v>0.69212951608475071</v>
      </c>
      <c r="N869" s="1"/>
    </row>
    <row r="870" spans="1:14" x14ac:dyDescent="0.25">
      <c r="A870" s="1">
        <v>867</v>
      </c>
      <c r="B870" s="7">
        <f t="shared" ca="1" si="50"/>
        <v>0.49176821522685821</v>
      </c>
      <c r="C870" s="1">
        <v>0.86699999999999999</v>
      </c>
      <c r="D870" s="9">
        <f t="shared" ca="1" si="49"/>
        <v>0.53536172257956882</v>
      </c>
      <c r="E870" s="9">
        <f t="shared" ca="1" si="49"/>
        <v>0.39897028260954948</v>
      </c>
      <c r="F870" s="9">
        <f t="shared" ca="1" si="49"/>
        <v>0.24584497915363568</v>
      </c>
      <c r="G870" s="9">
        <f t="shared" ca="1" si="49"/>
        <v>0.6916256626976548</v>
      </c>
      <c r="H870" s="9">
        <f t="shared" ca="1" si="49"/>
        <v>0.93082306538366377</v>
      </c>
      <c r="I870" s="9">
        <f t="shared" ca="1" si="49"/>
        <v>0.11360405103898774</v>
      </c>
      <c r="J870" s="9">
        <f t="shared" ca="1" si="49"/>
        <v>0.53816853655991725</v>
      </c>
      <c r="K870" s="9">
        <f t="shared" ca="1" si="49"/>
        <v>0.89161329071647932</v>
      </c>
      <c r="L870" s="9">
        <f t="shared" ca="1" si="49"/>
        <v>4.8948520049805766E-2</v>
      </c>
      <c r="M870" s="9">
        <f t="shared" ca="1" si="49"/>
        <v>0.49176821522685821</v>
      </c>
      <c r="N870" s="1"/>
    </row>
    <row r="871" spans="1:14" x14ac:dyDescent="0.25">
      <c r="A871" s="1">
        <v>868</v>
      </c>
      <c r="B871" s="7">
        <f t="shared" ca="1" si="50"/>
        <v>0.53632219817091442</v>
      </c>
      <c r="C871" s="1">
        <v>0.86799999999999999</v>
      </c>
      <c r="D871" s="9">
        <f t="shared" ca="1" si="49"/>
        <v>3.8253190709547025E-2</v>
      </c>
      <c r="E871" s="9">
        <f t="shared" ca="1" si="49"/>
        <v>0.61152784159181328</v>
      </c>
      <c r="F871" s="9">
        <f t="shared" ca="1" si="49"/>
        <v>0.66798181336504281</v>
      </c>
      <c r="G871" s="9">
        <f t="shared" ca="1" si="49"/>
        <v>0.60119839020609811</v>
      </c>
      <c r="H871" s="9">
        <f t="shared" ca="1" si="49"/>
        <v>0.12356723116203039</v>
      </c>
      <c r="I871" s="9">
        <f t="shared" ca="1" si="49"/>
        <v>0.6466409344588635</v>
      </c>
      <c r="J871" s="9">
        <f t="shared" ca="1" si="49"/>
        <v>0.7789210436602011</v>
      </c>
      <c r="K871" s="9">
        <f t="shared" ca="1" si="49"/>
        <v>3.6690475956224766E-4</v>
      </c>
      <c r="L871" s="9">
        <f t="shared" ca="1" si="49"/>
        <v>0.53632219817091442</v>
      </c>
      <c r="M871" s="9">
        <f t="shared" ca="1" si="49"/>
        <v>0.21945957509625091</v>
      </c>
      <c r="N871" s="1"/>
    </row>
    <row r="872" spans="1:14" x14ac:dyDescent="0.25">
      <c r="A872" s="1">
        <v>869</v>
      </c>
      <c r="B872" s="7">
        <f t="shared" ca="1" si="50"/>
        <v>0.30333331845886902</v>
      </c>
      <c r="C872" s="1">
        <v>0.86899999999999999</v>
      </c>
      <c r="D872" s="9">
        <f t="shared" ca="1" si="49"/>
        <v>4.8173170717340619E-2</v>
      </c>
      <c r="E872" s="9">
        <f t="shared" ca="1" si="49"/>
        <v>0.12938518279223654</v>
      </c>
      <c r="F872" s="9">
        <f t="shared" ca="1" si="49"/>
        <v>0.36945701069876802</v>
      </c>
      <c r="G872" s="9">
        <f t="shared" ca="1" si="49"/>
        <v>0.89469298030812205</v>
      </c>
      <c r="H872" s="9">
        <f t="shared" ca="1" si="49"/>
        <v>0.82490886511797623</v>
      </c>
      <c r="I872" s="9">
        <f t="shared" ca="1" si="49"/>
        <v>0.57132214489162592</v>
      </c>
      <c r="J872" s="9">
        <f t="shared" ca="1" si="49"/>
        <v>0.2119285572245353</v>
      </c>
      <c r="K872" s="9">
        <f t="shared" ca="1" si="49"/>
        <v>0.1149646567784961</v>
      </c>
      <c r="L872" s="9">
        <f t="shared" ca="1" si="49"/>
        <v>0.30333331845886902</v>
      </c>
      <c r="M872" s="9">
        <f t="shared" ca="1" si="49"/>
        <v>0.95894171370630432</v>
      </c>
      <c r="N872" s="1"/>
    </row>
    <row r="873" spans="1:14" x14ac:dyDescent="0.25">
      <c r="A873" s="1">
        <v>870</v>
      </c>
      <c r="B873" s="7">
        <f t="shared" ca="1" si="50"/>
        <v>0.51677912124133074</v>
      </c>
      <c r="C873" s="1">
        <v>0.87</v>
      </c>
      <c r="D873" s="9">
        <f t="shared" ca="1" si="49"/>
        <v>0.71935152855416773</v>
      </c>
      <c r="E873" s="9">
        <f t="shared" ca="1" si="49"/>
        <v>0.12377081592330175</v>
      </c>
      <c r="F873" s="9">
        <f t="shared" ca="1" si="49"/>
        <v>0.26989862058306269</v>
      </c>
      <c r="G873" s="9">
        <f t="shared" ca="1" si="49"/>
        <v>0.8467322478574506</v>
      </c>
      <c r="H873" s="9">
        <f t="shared" ca="1" si="49"/>
        <v>0.52534818173231079</v>
      </c>
      <c r="I873" s="9">
        <f t="shared" ca="1" si="49"/>
        <v>0.61677450186629978</v>
      </c>
      <c r="J873" s="9">
        <f t="shared" ca="1" si="49"/>
        <v>0.20260456931426096</v>
      </c>
      <c r="K873" s="9">
        <f t="shared" ca="1" si="49"/>
        <v>0.12775764195137362</v>
      </c>
      <c r="L873" s="9">
        <f t="shared" ca="1" si="49"/>
        <v>0.51677912124133074</v>
      </c>
      <c r="M873" s="9">
        <f t="shared" ca="1" si="49"/>
        <v>0.7481973692784295</v>
      </c>
      <c r="N873" s="1"/>
    </row>
    <row r="874" spans="1:14" x14ac:dyDescent="0.25">
      <c r="A874" s="1">
        <v>871</v>
      </c>
      <c r="B874" s="7">
        <f t="shared" ca="1" si="50"/>
        <v>0.42516159095229999</v>
      </c>
      <c r="C874" s="1">
        <v>0.871</v>
      </c>
      <c r="D874" s="9">
        <f t="shared" ca="1" si="49"/>
        <v>0.97491445085265083</v>
      </c>
      <c r="E874" s="9">
        <f t="shared" ca="1" si="49"/>
        <v>2.1465616131481458E-2</v>
      </c>
      <c r="F874" s="9">
        <f t="shared" ca="1" si="49"/>
        <v>0.75832450334797907</v>
      </c>
      <c r="G874" s="9">
        <f t="shared" ca="1" si="49"/>
        <v>0.16319547098146692</v>
      </c>
      <c r="H874" s="9">
        <f t="shared" ca="1" si="49"/>
        <v>0.42516159095229999</v>
      </c>
      <c r="I874" s="9">
        <f t="shared" ca="1" si="49"/>
        <v>0.28452132484030335</v>
      </c>
      <c r="J874" s="9">
        <f t="shared" ca="1" si="49"/>
        <v>0.47391521955380078</v>
      </c>
      <c r="K874" s="9">
        <f t="shared" ca="1" si="49"/>
        <v>0.93619364899973667</v>
      </c>
      <c r="L874" s="9">
        <f t="shared" ca="1" si="49"/>
        <v>0.87949654585037018</v>
      </c>
      <c r="M874" s="9">
        <f t="shared" ca="1" si="49"/>
        <v>7.7595281214242084E-2</v>
      </c>
      <c r="N874" s="1"/>
    </row>
    <row r="875" spans="1:14" x14ac:dyDescent="0.25">
      <c r="A875" s="1">
        <v>872</v>
      </c>
      <c r="B875" s="7">
        <f t="shared" ca="1" si="50"/>
        <v>0.43575033006439778</v>
      </c>
      <c r="C875" s="1">
        <v>0.872</v>
      </c>
      <c r="D875" s="9">
        <f t="shared" ca="1" si="49"/>
        <v>1.5348205620837607E-2</v>
      </c>
      <c r="E875" s="9">
        <f t="shared" ca="1" si="49"/>
        <v>0.77189278089055535</v>
      </c>
      <c r="F875" s="9">
        <f t="shared" ca="1" si="49"/>
        <v>0.13798247643507267</v>
      </c>
      <c r="G875" s="9">
        <f t="shared" ref="F875:M906" ca="1" si="51">RAND()</f>
        <v>0.89007702203456096</v>
      </c>
      <c r="H875" s="9">
        <f t="shared" ca="1" si="51"/>
        <v>0.65984009756769046</v>
      </c>
      <c r="I875" s="9">
        <f t="shared" ca="1" si="51"/>
        <v>0.34253989954322894</v>
      </c>
      <c r="J875" s="9">
        <f t="shared" ca="1" si="51"/>
        <v>0.43575033006439778</v>
      </c>
      <c r="K875" s="9">
        <f t="shared" ca="1" si="51"/>
        <v>0.74958488261283551</v>
      </c>
      <c r="L875" s="9">
        <f t="shared" ca="1" si="51"/>
        <v>0.70027347568389986</v>
      </c>
      <c r="M875" s="9">
        <f t="shared" ca="1" si="51"/>
        <v>0.3423381502294518</v>
      </c>
      <c r="N875" s="1"/>
    </row>
    <row r="876" spans="1:14" x14ac:dyDescent="0.25">
      <c r="A876" s="1">
        <v>873</v>
      </c>
      <c r="B876" s="7">
        <f t="shared" ca="1" si="50"/>
        <v>0.5483734020449067</v>
      </c>
      <c r="C876" s="1">
        <v>0.873</v>
      </c>
      <c r="D876" s="9">
        <f t="shared" ref="D876:M926" ca="1" si="52">RAND()</f>
        <v>0.85054878199955464</v>
      </c>
      <c r="E876" s="9">
        <f t="shared" ca="1" si="52"/>
        <v>0.54879296237493858</v>
      </c>
      <c r="F876" s="9">
        <f t="shared" ca="1" si="51"/>
        <v>0.11382807140840168</v>
      </c>
      <c r="G876" s="9">
        <f t="shared" ca="1" si="51"/>
        <v>0.34438266534907902</v>
      </c>
      <c r="H876" s="9">
        <f t="shared" ca="1" si="51"/>
        <v>0.21496871007289142</v>
      </c>
      <c r="I876" s="9">
        <f t="shared" ca="1" si="51"/>
        <v>0.56899335737700241</v>
      </c>
      <c r="J876" s="9">
        <f t="shared" ca="1" si="51"/>
        <v>0.5483734020449067</v>
      </c>
      <c r="K876" s="9">
        <f t="shared" ca="1" si="51"/>
        <v>0.90600410193441117</v>
      </c>
      <c r="L876" s="9">
        <f t="shared" ca="1" si="51"/>
        <v>0.94764958733456017</v>
      </c>
      <c r="M876" s="9">
        <f t="shared" ca="1" si="51"/>
        <v>0.41712040433483899</v>
      </c>
      <c r="N876" s="1"/>
    </row>
    <row r="877" spans="1:14" x14ac:dyDescent="0.25">
      <c r="A877" s="1">
        <v>874</v>
      </c>
      <c r="B877" s="7">
        <f t="shared" ca="1" si="50"/>
        <v>0.32277646302251695</v>
      </c>
      <c r="C877" s="1">
        <v>0.874</v>
      </c>
      <c r="D877" s="9">
        <f t="shared" ca="1" si="52"/>
        <v>5.7199785049354079E-2</v>
      </c>
      <c r="E877" s="9">
        <f t="shared" ca="1" si="52"/>
        <v>0.78198541402358179</v>
      </c>
      <c r="F877" s="9">
        <f t="shared" ca="1" si="51"/>
        <v>0.24642274580971724</v>
      </c>
      <c r="G877" s="9">
        <f t="shared" ca="1" si="51"/>
        <v>9.1966553735484902E-2</v>
      </c>
      <c r="H877" s="9">
        <f t="shared" ca="1" si="51"/>
        <v>0.7981036185044269</v>
      </c>
      <c r="I877" s="9">
        <f t="shared" ca="1" si="51"/>
        <v>0.65637797515736329</v>
      </c>
      <c r="J877" s="9">
        <f t="shared" ca="1" si="51"/>
        <v>0.61553747346711329</v>
      </c>
      <c r="K877" s="9">
        <f t="shared" ca="1" si="51"/>
        <v>0.10187041915496797</v>
      </c>
      <c r="L877" s="9">
        <f t="shared" ca="1" si="51"/>
        <v>0.73698833211569792</v>
      </c>
      <c r="M877" s="9">
        <f t="shared" ca="1" si="51"/>
        <v>0.32277646302251695</v>
      </c>
      <c r="N877" s="1"/>
    </row>
    <row r="878" spans="1:14" x14ac:dyDescent="0.25">
      <c r="A878" s="1">
        <v>875</v>
      </c>
      <c r="B878" s="7">
        <f t="shared" ca="1" si="50"/>
        <v>0.44962274165830374</v>
      </c>
      <c r="C878" s="1">
        <v>0.875</v>
      </c>
      <c r="D878" s="9">
        <f t="shared" ca="1" si="52"/>
        <v>0.86016760316799967</v>
      </c>
      <c r="E878" s="9">
        <f t="shared" ca="1" si="52"/>
        <v>0.37171778976167325</v>
      </c>
      <c r="F878" s="9">
        <f t="shared" ca="1" si="51"/>
        <v>0.74629730045545351</v>
      </c>
      <c r="G878" s="9">
        <f t="shared" ca="1" si="51"/>
        <v>0.78830427874118869</v>
      </c>
      <c r="H878" s="9">
        <f t="shared" ca="1" si="51"/>
        <v>0.44962274165830374</v>
      </c>
      <c r="I878" s="9">
        <f t="shared" ca="1" si="51"/>
        <v>0.14776901335229764</v>
      </c>
      <c r="J878" s="9">
        <f t="shared" ca="1" si="51"/>
        <v>0.91216773345329494</v>
      </c>
      <c r="K878" s="9">
        <f t="shared" ca="1" si="51"/>
        <v>0.41345409438037906</v>
      </c>
      <c r="L878" s="9">
        <f t="shared" ca="1" si="51"/>
        <v>0.94105830249242128</v>
      </c>
      <c r="M878" s="9">
        <f t="shared" ca="1" si="51"/>
        <v>0.42780192573921871</v>
      </c>
      <c r="N878" s="1"/>
    </row>
    <row r="879" spans="1:14" x14ac:dyDescent="0.25">
      <c r="A879" s="1">
        <v>876</v>
      </c>
      <c r="B879" s="7">
        <f t="shared" ca="1" si="50"/>
        <v>0.51883843892050951</v>
      </c>
      <c r="C879" s="1">
        <v>0.876</v>
      </c>
      <c r="D879" s="9">
        <f t="shared" ca="1" si="52"/>
        <v>0.51883843892050951</v>
      </c>
      <c r="E879" s="9">
        <f t="shared" ca="1" si="52"/>
        <v>0.79240888515475016</v>
      </c>
      <c r="F879" s="9">
        <f t="shared" ca="1" si="51"/>
        <v>0.60513517616888446</v>
      </c>
      <c r="G879" s="9">
        <f t="shared" ca="1" si="51"/>
        <v>0.22868469122582258</v>
      </c>
      <c r="H879" s="9">
        <f t="shared" ca="1" si="51"/>
        <v>5.1519639595675293E-2</v>
      </c>
      <c r="I879" s="9">
        <f t="shared" ca="1" si="51"/>
        <v>0.60532797983321851</v>
      </c>
      <c r="J879" s="9">
        <f t="shared" ca="1" si="51"/>
        <v>1.6711715551415707E-2</v>
      </c>
      <c r="K879" s="9">
        <f t="shared" ca="1" si="51"/>
        <v>0.63548999352265556</v>
      </c>
      <c r="L879" s="9">
        <f t="shared" ca="1" si="51"/>
        <v>0.28118730716634111</v>
      </c>
      <c r="M879" s="9">
        <f t="shared" ca="1" si="51"/>
        <v>0.8395237768175563</v>
      </c>
      <c r="N879" s="1"/>
    </row>
    <row r="880" spans="1:14" x14ac:dyDescent="0.25">
      <c r="A880" s="1">
        <v>877</v>
      </c>
      <c r="B880" s="7">
        <f t="shared" ca="1" si="50"/>
        <v>0.43140051777503696</v>
      </c>
      <c r="C880" s="1">
        <v>0.877</v>
      </c>
      <c r="D880" s="9">
        <f t="shared" ca="1" si="52"/>
        <v>0.43140051777503696</v>
      </c>
      <c r="E880" s="9">
        <f t="shared" ca="1" si="52"/>
        <v>0.72082625273143064</v>
      </c>
      <c r="F880" s="9">
        <f t="shared" ca="1" si="51"/>
        <v>0.3347060750908486</v>
      </c>
      <c r="G880" s="9">
        <f t="shared" ca="1" si="51"/>
        <v>1.5821719869385853E-2</v>
      </c>
      <c r="H880" s="9">
        <f t="shared" ca="1" si="51"/>
        <v>0.53728835110459494</v>
      </c>
      <c r="I880" s="9">
        <f t="shared" ca="1" si="51"/>
        <v>0.62356261673932423</v>
      </c>
      <c r="J880" s="9">
        <f t="shared" ca="1" si="51"/>
        <v>0.15661298823464942</v>
      </c>
      <c r="K880" s="9">
        <f t="shared" ca="1" si="51"/>
        <v>0.78781468608330341</v>
      </c>
      <c r="L880" s="9">
        <f t="shared" ca="1" si="51"/>
        <v>9.0684595585326377E-3</v>
      </c>
      <c r="M880" s="9">
        <f t="shared" ca="1" si="51"/>
        <v>0.86090737744588719</v>
      </c>
      <c r="N880" s="1"/>
    </row>
    <row r="881" spans="1:14" x14ac:dyDescent="0.25">
      <c r="A881" s="1">
        <v>878</v>
      </c>
      <c r="B881" s="7">
        <f t="shared" ca="1" si="50"/>
        <v>0.53712509421521315</v>
      </c>
      <c r="C881" s="1">
        <v>0.878</v>
      </c>
      <c r="D881" s="9">
        <f t="shared" ca="1" si="52"/>
        <v>0.88143578372325992</v>
      </c>
      <c r="E881" s="9">
        <f t="shared" ca="1" si="52"/>
        <v>0.29856278541461068</v>
      </c>
      <c r="F881" s="9">
        <f t="shared" ca="1" si="51"/>
        <v>0.53712509421521315</v>
      </c>
      <c r="G881" s="9">
        <f t="shared" ca="1" si="51"/>
        <v>0.79060852399327597</v>
      </c>
      <c r="H881" s="9">
        <f t="shared" ca="1" si="51"/>
        <v>0.52790507195541003</v>
      </c>
      <c r="I881" s="9">
        <f t="shared" ca="1" si="51"/>
        <v>0.26666529185197452</v>
      </c>
      <c r="J881" s="9">
        <f t="shared" ca="1" si="51"/>
        <v>0.9933066876229889</v>
      </c>
      <c r="K881" s="9">
        <f t="shared" ca="1" si="51"/>
        <v>0.83012778258007403</v>
      </c>
      <c r="L881" s="9">
        <f t="shared" ca="1" si="51"/>
        <v>0.83728392443705013</v>
      </c>
      <c r="M881" s="9">
        <f t="shared" ca="1" si="51"/>
        <v>5.6733048957918752E-2</v>
      </c>
      <c r="N881" s="1"/>
    </row>
    <row r="882" spans="1:14" x14ac:dyDescent="0.25">
      <c r="A882" s="1">
        <v>879</v>
      </c>
      <c r="B882" s="7">
        <f t="shared" ca="1" si="50"/>
        <v>0.6373125900030352</v>
      </c>
      <c r="C882" s="1">
        <v>0.879</v>
      </c>
      <c r="D882" s="9">
        <f t="shared" ca="1" si="52"/>
        <v>0.12194113185044997</v>
      </c>
      <c r="E882" s="9">
        <f t="shared" ca="1" si="52"/>
        <v>0.70170522350924247</v>
      </c>
      <c r="F882" s="9">
        <f t="shared" ca="1" si="51"/>
        <v>0.45437843448310933</v>
      </c>
      <c r="G882" s="9">
        <f t="shared" ca="1" si="51"/>
        <v>0.79849180858285917</v>
      </c>
      <c r="H882" s="9">
        <f t="shared" ca="1" si="51"/>
        <v>0.6373125900030352</v>
      </c>
      <c r="I882" s="9">
        <f t="shared" ca="1" si="51"/>
        <v>0.67133133065165607</v>
      </c>
      <c r="J882" s="9">
        <f t="shared" ca="1" si="51"/>
        <v>0.91839914604334016</v>
      </c>
      <c r="K882" s="9">
        <f t="shared" ca="1" si="51"/>
        <v>0.15998098504080838</v>
      </c>
      <c r="L882" s="9">
        <f t="shared" ca="1" si="51"/>
        <v>0.76177640425973214</v>
      </c>
      <c r="M882" s="9">
        <f t="shared" ca="1" si="51"/>
        <v>0.36962738632883974</v>
      </c>
      <c r="N882" s="1"/>
    </row>
    <row r="883" spans="1:14" x14ac:dyDescent="0.25">
      <c r="A883" s="1">
        <v>880</v>
      </c>
      <c r="B883" s="7">
        <f t="shared" ca="1" si="50"/>
        <v>0.52538026355356005</v>
      </c>
      <c r="C883" s="1">
        <v>0.88</v>
      </c>
      <c r="D883" s="9">
        <f t="shared" ca="1" si="52"/>
        <v>0.95143389042780946</v>
      </c>
      <c r="E883" s="9">
        <f t="shared" ca="1" si="52"/>
        <v>0.79923674646379494</v>
      </c>
      <c r="F883" s="9">
        <f t="shared" ca="1" si="51"/>
        <v>0.5651805184222416</v>
      </c>
      <c r="G883" s="9">
        <f t="shared" ca="1" si="51"/>
        <v>0.46269247021693782</v>
      </c>
      <c r="H883" s="9">
        <f t="shared" ca="1" si="51"/>
        <v>0.13059390003907245</v>
      </c>
      <c r="I883" s="9">
        <f t="shared" ca="1" si="51"/>
        <v>0.35311796302739329</v>
      </c>
      <c r="J883" s="9">
        <f t="shared" ca="1" si="51"/>
        <v>0.67091896206946666</v>
      </c>
      <c r="K883" s="9">
        <f t="shared" ca="1" si="51"/>
        <v>0.52538026355356005</v>
      </c>
      <c r="L883" s="9">
        <f t="shared" ca="1" si="51"/>
        <v>0.72785150050242442</v>
      </c>
      <c r="M883" s="9">
        <f t="shared" ca="1" si="51"/>
        <v>0.14659304436652587</v>
      </c>
      <c r="N883" s="1"/>
    </row>
    <row r="884" spans="1:14" x14ac:dyDescent="0.25">
      <c r="A884" s="1">
        <v>881</v>
      </c>
      <c r="B884" s="7">
        <f t="shared" ca="1" si="50"/>
        <v>0.47436460399589764</v>
      </c>
      <c r="C884" s="1">
        <v>0.88100000000000001</v>
      </c>
      <c r="D884" s="9">
        <f t="shared" ca="1" si="52"/>
        <v>0.47436460399589764</v>
      </c>
      <c r="E884" s="9">
        <f t="shared" ca="1" si="52"/>
        <v>0.92602812979129279</v>
      </c>
      <c r="F884" s="9">
        <f t="shared" ca="1" si="51"/>
        <v>0.55290326476400731</v>
      </c>
      <c r="G884" s="9">
        <f t="shared" ca="1" si="51"/>
        <v>0.86166226150329472</v>
      </c>
      <c r="H884" s="9">
        <f t="shared" ca="1" si="51"/>
        <v>0.39571711934730247</v>
      </c>
      <c r="I884" s="9">
        <f t="shared" ca="1" si="51"/>
        <v>0.43181696110394152</v>
      </c>
      <c r="J884" s="9">
        <f t="shared" ca="1" si="51"/>
        <v>0.4237609858307233</v>
      </c>
      <c r="K884" s="9">
        <f t="shared" ca="1" si="51"/>
        <v>0.36914225648405286</v>
      </c>
      <c r="L884" s="9">
        <f t="shared" ca="1" si="51"/>
        <v>0.8073373815158229</v>
      </c>
      <c r="M884" s="9">
        <f t="shared" ca="1" si="51"/>
        <v>0.78624901642410527</v>
      </c>
      <c r="N884" s="1"/>
    </row>
    <row r="885" spans="1:14" x14ac:dyDescent="0.25">
      <c r="A885" s="1">
        <v>882</v>
      </c>
      <c r="B885" s="7">
        <f t="shared" ca="1" si="50"/>
        <v>0.27656877245873912</v>
      </c>
      <c r="C885" s="1">
        <v>0.88200000000000001</v>
      </c>
      <c r="D885" s="9">
        <f t="shared" ca="1" si="52"/>
        <v>3.5509319739953193E-2</v>
      </c>
      <c r="E885" s="9">
        <f t="shared" ca="1" si="52"/>
        <v>0.13330859954471075</v>
      </c>
      <c r="F885" s="9">
        <f t="shared" ca="1" si="51"/>
        <v>0.9678199529275977</v>
      </c>
      <c r="G885" s="9">
        <f t="shared" ca="1" si="51"/>
        <v>0.12769468986064436</v>
      </c>
      <c r="H885" s="9">
        <f t="shared" ca="1" si="51"/>
        <v>0.71925860284562304</v>
      </c>
      <c r="I885" s="9">
        <f t="shared" ca="1" si="51"/>
        <v>0.4784421377946283</v>
      </c>
      <c r="J885" s="9">
        <f t="shared" ca="1" si="51"/>
        <v>0.11895735858847878</v>
      </c>
      <c r="K885" s="9">
        <f t="shared" ca="1" si="51"/>
        <v>0.44801317759572468</v>
      </c>
      <c r="L885" s="9">
        <f t="shared" ca="1" si="51"/>
        <v>0.95241542834453663</v>
      </c>
      <c r="M885" s="9">
        <f t="shared" ca="1" si="51"/>
        <v>0.27656877245873912</v>
      </c>
      <c r="N885" s="1"/>
    </row>
    <row r="886" spans="1:14" x14ac:dyDescent="0.25">
      <c r="A886" s="1">
        <v>883</v>
      </c>
      <c r="B886" s="7">
        <f t="shared" ca="1" si="50"/>
        <v>0.52235408399468564</v>
      </c>
      <c r="C886" s="1">
        <v>0.88300000000000001</v>
      </c>
      <c r="D886" s="9">
        <f t="shared" ca="1" si="52"/>
        <v>0.97316266141503327</v>
      </c>
      <c r="E886" s="9">
        <f t="shared" ca="1" si="52"/>
        <v>0.52235408399468564</v>
      </c>
      <c r="F886" s="9">
        <f t="shared" ca="1" si="51"/>
        <v>0.6726755515709707</v>
      </c>
      <c r="G886" s="9">
        <f t="shared" ca="1" si="51"/>
        <v>0.31187439213601631</v>
      </c>
      <c r="H886" s="9">
        <f t="shared" ca="1" si="51"/>
        <v>0.19022583367909807</v>
      </c>
      <c r="I886" s="9">
        <f t="shared" ca="1" si="51"/>
        <v>0.14374322757698432</v>
      </c>
      <c r="J886" s="9">
        <f t="shared" ca="1" si="51"/>
        <v>0.6922266141631771</v>
      </c>
      <c r="K886" s="9">
        <f t="shared" ca="1" si="51"/>
        <v>0.65622826054423922</v>
      </c>
      <c r="L886" s="9">
        <f t="shared" ca="1" si="51"/>
        <v>0.86692686593731805</v>
      </c>
      <c r="M886" s="9">
        <f t="shared" ca="1" si="51"/>
        <v>0.39853822457652999</v>
      </c>
      <c r="N886" s="1"/>
    </row>
    <row r="887" spans="1:14" x14ac:dyDescent="0.25">
      <c r="A887" s="1">
        <v>884</v>
      </c>
      <c r="B887" s="7">
        <f t="shared" ca="1" si="50"/>
        <v>0.35037314065382186</v>
      </c>
      <c r="C887" s="1">
        <v>0.88400000000000001</v>
      </c>
      <c r="D887" s="9">
        <f t="shared" ca="1" si="52"/>
        <v>0.85341378869864604</v>
      </c>
      <c r="E887" s="9">
        <f t="shared" ca="1" si="52"/>
        <v>0.12381143813980855</v>
      </c>
      <c r="F887" s="9">
        <f t="shared" ca="1" si="51"/>
        <v>0.20071928552451834</v>
      </c>
      <c r="G887" s="9">
        <f t="shared" ca="1" si="51"/>
        <v>0.87577223347614908</v>
      </c>
      <c r="H887" s="9">
        <f t="shared" ca="1" si="51"/>
        <v>8.9015228517851375E-2</v>
      </c>
      <c r="I887" s="9">
        <f t="shared" ca="1" si="51"/>
        <v>0.21007845590720331</v>
      </c>
      <c r="J887" s="9">
        <f t="shared" ca="1" si="51"/>
        <v>0.94916158820626617</v>
      </c>
      <c r="K887" s="9">
        <f t="shared" ca="1" si="51"/>
        <v>0.35037314065382186</v>
      </c>
      <c r="L887" s="9">
        <f t="shared" ca="1" si="51"/>
        <v>0.78003397596962665</v>
      </c>
      <c r="M887" s="9">
        <f t="shared" ca="1" si="51"/>
        <v>0.95369188735890054</v>
      </c>
      <c r="N887" s="1"/>
    </row>
    <row r="888" spans="1:14" x14ac:dyDescent="0.25">
      <c r="A888" s="1">
        <v>885</v>
      </c>
      <c r="B888" s="7">
        <f t="shared" ca="1" si="50"/>
        <v>0.28856208091453561</v>
      </c>
      <c r="C888" s="1">
        <v>0.88500000000000001</v>
      </c>
      <c r="D888" s="9">
        <f t="shared" ca="1" si="52"/>
        <v>0.14076124228162445</v>
      </c>
      <c r="E888" s="9">
        <f t="shared" ca="1" si="52"/>
        <v>0.41876411170784578</v>
      </c>
      <c r="F888" s="9">
        <f t="shared" ca="1" si="51"/>
        <v>0.38681585783946792</v>
      </c>
      <c r="G888" s="9">
        <f t="shared" ca="1" si="51"/>
        <v>0.64459322264727748</v>
      </c>
      <c r="H888" s="9">
        <f t="shared" ca="1" si="51"/>
        <v>0.47893607090497436</v>
      </c>
      <c r="I888" s="9">
        <f t="shared" ca="1" si="51"/>
        <v>0.28856208091453561</v>
      </c>
      <c r="J888" s="9">
        <f t="shared" ca="1" si="51"/>
        <v>5.496199709769245E-2</v>
      </c>
      <c r="K888" s="9">
        <f t="shared" ca="1" si="51"/>
        <v>0.82133350547432604</v>
      </c>
      <c r="L888" s="9">
        <f t="shared" ca="1" si="51"/>
        <v>0.11379807902966843</v>
      </c>
      <c r="M888" s="9">
        <f t="shared" ca="1" si="51"/>
        <v>0.17443631699673212</v>
      </c>
      <c r="N888" s="1"/>
    </row>
    <row r="889" spans="1:14" x14ac:dyDescent="0.25">
      <c r="A889" s="1">
        <v>886</v>
      </c>
      <c r="B889" s="7">
        <f t="shared" ca="1" si="50"/>
        <v>0.52002530457300966</v>
      </c>
      <c r="C889" s="1">
        <v>0.88600000000000001</v>
      </c>
      <c r="D889" s="9">
        <f t="shared" ca="1" si="52"/>
        <v>0.52002530457300966</v>
      </c>
      <c r="E889" s="9">
        <f t="shared" ca="1" si="52"/>
        <v>2.8435715348813173E-2</v>
      </c>
      <c r="F889" s="9">
        <f t="shared" ca="1" si="51"/>
        <v>0.84584897693425209</v>
      </c>
      <c r="G889" s="9">
        <f t="shared" ca="1" si="51"/>
        <v>0.13591171476940134</v>
      </c>
      <c r="H889" s="9">
        <f t="shared" ca="1" si="51"/>
        <v>0.6223913933453602</v>
      </c>
      <c r="I889" s="9">
        <f t="shared" ca="1" si="51"/>
        <v>0.51917720727611083</v>
      </c>
      <c r="J889" s="9">
        <f t="shared" ca="1" si="51"/>
        <v>0.39996822260789633</v>
      </c>
      <c r="K889" s="9">
        <f t="shared" ca="1" si="51"/>
        <v>0.52855379527171009</v>
      </c>
      <c r="L889" s="9">
        <f t="shared" ca="1" si="51"/>
        <v>0.86939890067664871</v>
      </c>
      <c r="M889" s="9">
        <f t="shared" ca="1" si="51"/>
        <v>0.85198798392542985</v>
      </c>
      <c r="N889" s="1"/>
    </row>
    <row r="890" spans="1:14" x14ac:dyDescent="0.25">
      <c r="A890" s="1">
        <v>887</v>
      </c>
      <c r="B890" s="7">
        <f t="shared" ca="1" si="50"/>
        <v>0.35888588306856484</v>
      </c>
      <c r="C890" s="1">
        <v>0.88700000000000001</v>
      </c>
      <c r="D890" s="9">
        <f t="shared" ca="1" si="52"/>
        <v>0.16848759019276349</v>
      </c>
      <c r="E890" s="9">
        <f t="shared" ca="1" si="52"/>
        <v>5.9036976431197097E-3</v>
      </c>
      <c r="F890" s="9">
        <f t="shared" ca="1" si="51"/>
        <v>0.79826618494626678</v>
      </c>
      <c r="G890" s="9">
        <f t="shared" ca="1" si="51"/>
        <v>0.89763247356920017</v>
      </c>
      <c r="H890" s="9">
        <f t="shared" ca="1" si="51"/>
        <v>0.99920794848432115</v>
      </c>
      <c r="I890" s="9">
        <f t="shared" ca="1" si="51"/>
        <v>0.43201064528162758</v>
      </c>
      <c r="J890" s="9">
        <f t="shared" ca="1" si="51"/>
        <v>0.11271226534948431</v>
      </c>
      <c r="K890" s="9">
        <f t="shared" ca="1" si="51"/>
        <v>5.0019056005356943E-2</v>
      </c>
      <c r="L890" s="9">
        <f t="shared" ca="1" si="51"/>
        <v>0.50495554474563809</v>
      </c>
      <c r="M890" s="9">
        <f t="shared" ca="1" si="51"/>
        <v>0.35888588306856484</v>
      </c>
      <c r="N890" s="1"/>
    </row>
    <row r="891" spans="1:14" x14ac:dyDescent="0.25">
      <c r="A891" s="1">
        <v>888</v>
      </c>
      <c r="B891" s="7">
        <f t="shared" ca="1" si="50"/>
        <v>0.55023694793194755</v>
      </c>
      <c r="C891" s="1">
        <v>0.88800000000000001</v>
      </c>
      <c r="D891" s="9">
        <f t="shared" ca="1" si="52"/>
        <v>0.55023694793194755</v>
      </c>
      <c r="E891" s="9">
        <f t="shared" ca="1" si="52"/>
        <v>0.92894772084996158</v>
      </c>
      <c r="F891" s="9">
        <f t="shared" ca="1" si="51"/>
        <v>0.85296390902159736</v>
      </c>
      <c r="G891" s="9">
        <f t="shared" ca="1" si="51"/>
        <v>0.55917748079926965</v>
      </c>
      <c r="H891" s="9">
        <f t="shared" ca="1" si="51"/>
        <v>0.93839579359210823</v>
      </c>
      <c r="I891" s="9">
        <f t="shared" ca="1" si="51"/>
        <v>0.53443390193329843</v>
      </c>
      <c r="J891" s="9">
        <f t="shared" ca="1" si="51"/>
        <v>0.35490462183138693</v>
      </c>
      <c r="K891" s="9">
        <f t="shared" ca="1" si="51"/>
        <v>0.54696871212632558</v>
      </c>
      <c r="L891" s="9">
        <f t="shared" ca="1" si="51"/>
        <v>1.5188603510735921E-2</v>
      </c>
      <c r="M891" s="9">
        <f t="shared" ca="1" si="51"/>
        <v>0.75542728429504313</v>
      </c>
      <c r="N891" s="1"/>
    </row>
    <row r="892" spans="1:14" x14ac:dyDescent="0.25">
      <c r="A892" s="1">
        <v>889</v>
      </c>
      <c r="B892" s="7">
        <f t="shared" ca="1" si="50"/>
        <v>0.42861432453504478</v>
      </c>
      <c r="C892" s="1">
        <v>0.88900000000000001</v>
      </c>
      <c r="D892" s="9">
        <f t="shared" ca="1" si="52"/>
        <v>0.32287957285630253</v>
      </c>
      <c r="E892" s="9">
        <f t="shared" ca="1" si="52"/>
        <v>0.42861432453504478</v>
      </c>
      <c r="F892" s="9">
        <f t="shared" ca="1" si="51"/>
        <v>0.53426602676747847</v>
      </c>
      <c r="G892" s="9">
        <f t="shared" ca="1" si="51"/>
        <v>0.86903176519817515</v>
      </c>
      <c r="H892" s="9">
        <f t="shared" ca="1" si="51"/>
        <v>0.62801165703759243</v>
      </c>
      <c r="I892" s="9">
        <f t="shared" ca="1" si="51"/>
        <v>0.19332222407563271</v>
      </c>
      <c r="J892" s="9">
        <f t="shared" ca="1" si="51"/>
        <v>0.35456333840289722</v>
      </c>
      <c r="K892" s="9">
        <f t="shared" ca="1" si="51"/>
        <v>0.98535887843617453</v>
      </c>
      <c r="L892" s="9">
        <f t="shared" ca="1" si="51"/>
        <v>0.62318114193753993</v>
      </c>
      <c r="M892" s="9">
        <f t="shared" ca="1" si="51"/>
        <v>0.336268516819345</v>
      </c>
      <c r="N892" s="1"/>
    </row>
    <row r="893" spans="1:14" x14ac:dyDescent="0.25">
      <c r="A893" s="1">
        <v>890</v>
      </c>
      <c r="B893" s="7">
        <f t="shared" ca="1" si="50"/>
        <v>0.6715537972439215</v>
      </c>
      <c r="C893" s="1">
        <v>0.89</v>
      </c>
      <c r="D893" s="9">
        <f t="shared" ca="1" si="52"/>
        <v>0.37484474752143726</v>
      </c>
      <c r="E893" s="9">
        <f t="shared" ca="1" si="52"/>
        <v>0.83384852442439217</v>
      </c>
      <c r="F893" s="9">
        <f t="shared" ca="1" si="51"/>
        <v>0.98541840917161083</v>
      </c>
      <c r="G893" s="9">
        <f t="shared" ca="1" si="51"/>
        <v>0.64516963359609858</v>
      </c>
      <c r="H893" s="9">
        <f t="shared" ca="1" si="51"/>
        <v>0.6715537972439215</v>
      </c>
      <c r="I893" s="9">
        <f t="shared" ca="1" si="51"/>
        <v>0.75297520770828641</v>
      </c>
      <c r="J893" s="9">
        <f t="shared" ca="1" si="51"/>
        <v>0.8613479758306396</v>
      </c>
      <c r="K893" s="9">
        <f t="shared" ca="1" si="51"/>
        <v>0.10594553773780246</v>
      </c>
      <c r="L893" s="9">
        <f t="shared" ca="1" si="51"/>
        <v>0.61112553896963984</v>
      </c>
      <c r="M893" s="9">
        <f t="shared" ca="1" si="51"/>
        <v>0.80775904118305175</v>
      </c>
      <c r="N893" s="1"/>
    </row>
    <row r="894" spans="1:14" x14ac:dyDescent="0.25">
      <c r="A894" s="1">
        <v>891</v>
      </c>
      <c r="B894" s="7">
        <f t="shared" ca="1" si="50"/>
        <v>0.54579892585224943</v>
      </c>
      <c r="C894" s="1">
        <v>0.89100000000000001</v>
      </c>
      <c r="D894" s="9">
        <f t="shared" ca="1" si="52"/>
        <v>0.54813353392001452</v>
      </c>
      <c r="E894" s="9">
        <f t="shared" ca="1" si="52"/>
        <v>0.55246839066819131</v>
      </c>
      <c r="F894" s="9">
        <f t="shared" ca="1" si="51"/>
        <v>0.54579892585224943</v>
      </c>
      <c r="G894" s="9">
        <f t="shared" ca="1" si="51"/>
        <v>0.71924174972336896</v>
      </c>
      <c r="H894" s="9">
        <f t="shared" ca="1" si="51"/>
        <v>0.17213576104061756</v>
      </c>
      <c r="I894" s="9">
        <f t="shared" ca="1" si="51"/>
        <v>0.34108099875947573</v>
      </c>
      <c r="J894" s="9">
        <f t="shared" ca="1" si="51"/>
        <v>0.43710189111854392</v>
      </c>
      <c r="K894" s="9">
        <f t="shared" ca="1" si="51"/>
        <v>0.14131365455158906</v>
      </c>
      <c r="L894" s="9">
        <f t="shared" ca="1" si="51"/>
        <v>0.79040789250615739</v>
      </c>
      <c r="M894" s="9">
        <f t="shared" ca="1" si="51"/>
        <v>0.75436333062310779</v>
      </c>
      <c r="N894" s="1"/>
    </row>
    <row r="895" spans="1:14" x14ac:dyDescent="0.25">
      <c r="A895" s="1">
        <v>892</v>
      </c>
      <c r="B895" s="7">
        <f t="shared" ca="1" si="50"/>
        <v>0.6260500436924421</v>
      </c>
      <c r="C895" s="1">
        <v>0.89200000000000002</v>
      </c>
      <c r="D895" s="9">
        <f t="shared" ca="1" si="52"/>
        <v>0.84401130803883917</v>
      </c>
      <c r="E895" s="9">
        <f t="shared" ca="1" si="52"/>
        <v>0.45129578687727823</v>
      </c>
      <c r="F895" s="9">
        <f t="shared" ca="1" si="51"/>
        <v>0.6260500436924421</v>
      </c>
      <c r="G895" s="9">
        <f t="shared" ca="1" si="51"/>
        <v>0.29074052895979063</v>
      </c>
      <c r="H895" s="9">
        <f t="shared" ca="1" si="51"/>
        <v>0.29108031648109844</v>
      </c>
      <c r="I895" s="9">
        <f t="shared" ca="1" si="51"/>
        <v>0.70921403843083886</v>
      </c>
      <c r="J895" s="9">
        <f t="shared" ca="1" si="51"/>
        <v>0.99809934290634461</v>
      </c>
      <c r="K895" s="9">
        <f t="shared" ca="1" si="51"/>
        <v>0.99024119228752461</v>
      </c>
      <c r="L895" s="9">
        <f t="shared" ca="1" si="51"/>
        <v>0.18892300302065868</v>
      </c>
      <c r="M895" s="9">
        <f t="shared" ca="1" si="51"/>
        <v>0.6852100005397771</v>
      </c>
      <c r="N895" s="1"/>
    </row>
    <row r="896" spans="1:14" x14ac:dyDescent="0.25">
      <c r="A896" s="1">
        <v>893</v>
      </c>
      <c r="B896" s="7">
        <f t="shared" ca="1" si="50"/>
        <v>0.41238393257035255</v>
      </c>
      <c r="C896" s="1">
        <v>0.89300000000000002</v>
      </c>
      <c r="D896" s="9">
        <f t="shared" ca="1" si="52"/>
        <v>0.10660071967116225</v>
      </c>
      <c r="E896" s="9">
        <f t="shared" ca="1" si="52"/>
        <v>0.41238393257035255</v>
      </c>
      <c r="F896" s="9">
        <f t="shared" ca="1" si="51"/>
        <v>0.78679770544682437</v>
      </c>
      <c r="G896" s="9">
        <f t="shared" ca="1" si="51"/>
        <v>0.67048124333441028</v>
      </c>
      <c r="H896" s="9">
        <f t="shared" ca="1" si="51"/>
        <v>0.49301500708086266</v>
      </c>
      <c r="I896" s="9">
        <f t="shared" ca="1" si="51"/>
        <v>0.14165708920158304</v>
      </c>
      <c r="J896" s="9">
        <f t="shared" ca="1" si="51"/>
        <v>0.47382836354203595</v>
      </c>
      <c r="K896" s="9">
        <f t="shared" ca="1" si="51"/>
        <v>0.84906105251498665</v>
      </c>
      <c r="L896" s="9">
        <f t="shared" ca="1" si="51"/>
        <v>2.3740763070361992E-2</v>
      </c>
      <c r="M896" s="9">
        <f t="shared" ca="1" si="51"/>
        <v>0.10827401180205409</v>
      </c>
      <c r="N896" s="1"/>
    </row>
    <row r="897" spans="1:14" x14ac:dyDescent="0.25">
      <c r="A897" s="1">
        <v>894</v>
      </c>
      <c r="B897" s="7">
        <f t="shared" ca="1" si="50"/>
        <v>0.336253817894964</v>
      </c>
      <c r="C897" s="1">
        <v>0.89400000000000002</v>
      </c>
      <c r="D897" s="9">
        <f t="shared" ca="1" si="52"/>
        <v>0.81681619954967311</v>
      </c>
      <c r="E897" s="9">
        <f t="shared" ca="1" si="52"/>
        <v>0.336253817894964</v>
      </c>
      <c r="F897" s="9">
        <f t="shared" ca="1" si="51"/>
        <v>5.5982597477279517E-2</v>
      </c>
      <c r="G897" s="9">
        <f t="shared" ca="1" si="51"/>
        <v>0.13506221858687995</v>
      </c>
      <c r="H897" s="9">
        <f t="shared" ca="1" si="51"/>
        <v>0.80333458684587633</v>
      </c>
      <c r="I897" s="9">
        <f t="shared" ca="1" si="51"/>
        <v>0.6367304240849031</v>
      </c>
      <c r="J897" s="9">
        <f t="shared" ca="1" si="51"/>
        <v>0.21305681251396824</v>
      </c>
      <c r="K897" s="9">
        <f t="shared" ca="1" si="51"/>
        <v>0.5380918848667352</v>
      </c>
      <c r="L897" s="9">
        <f t="shared" ca="1" si="51"/>
        <v>0.21264125556301738</v>
      </c>
      <c r="M897" s="9">
        <f t="shared" ca="1" si="51"/>
        <v>0.52281480930328283</v>
      </c>
      <c r="N897" s="1"/>
    </row>
    <row r="898" spans="1:14" x14ac:dyDescent="0.25">
      <c r="A898" s="1">
        <v>895</v>
      </c>
      <c r="B898" s="7">
        <f t="shared" ca="1" si="50"/>
        <v>0.4573129242192826</v>
      </c>
      <c r="C898" s="1">
        <v>0.89500000000000002</v>
      </c>
      <c r="D898" s="9">
        <f t="shared" ca="1" si="52"/>
        <v>0.22555579855023122</v>
      </c>
      <c r="E898" s="9">
        <f t="shared" ca="1" si="52"/>
        <v>0.38144411935322275</v>
      </c>
      <c r="F898" s="9">
        <f t="shared" ca="1" si="51"/>
        <v>0.94321180337872934</v>
      </c>
      <c r="G898" s="9">
        <f t="shared" ca="1" si="51"/>
        <v>0.57414857590657042</v>
      </c>
      <c r="H898" s="9">
        <f t="shared" ca="1" si="51"/>
        <v>0.19966115853779243</v>
      </c>
      <c r="I898" s="9">
        <f t="shared" ca="1" si="51"/>
        <v>0.4573129242192826</v>
      </c>
      <c r="J898" s="9">
        <f t="shared" ca="1" si="51"/>
        <v>0.72923231780179254</v>
      </c>
      <c r="K898" s="9">
        <f t="shared" ca="1" si="51"/>
        <v>0.84908911780694296</v>
      </c>
      <c r="L898" s="9">
        <f t="shared" ca="1" si="51"/>
        <v>9.4977890352873184E-2</v>
      </c>
      <c r="M898" s="9">
        <f t="shared" ca="1" si="51"/>
        <v>0.55382634104535167</v>
      </c>
      <c r="N898" s="1"/>
    </row>
    <row r="899" spans="1:14" x14ac:dyDescent="0.25">
      <c r="A899" s="1">
        <v>896</v>
      </c>
      <c r="B899" s="7">
        <f t="shared" ca="1" si="50"/>
        <v>0.44742429138335693</v>
      </c>
      <c r="C899" s="1">
        <v>0.89600000000000002</v>
      </c>
      <c r="D899" s="9">
        <f t="shared" ca="1" si="52"/>
        <v>0.26105088637547158</v>
      </c>
      <c r="E899" s="9">
        <f t="shared" ca="1" si="52"/>
        <v>0.78159545692966081</v>
      </c>
      <c r="F899" s="9">
        <f t="shared" ca="1" si="51"/>
        <v>0.44742429138335693</v>
      </c>
      <c r="G899" s="9">
        <f t="shared" ca="1" si="51"/>
        <v>0.99186595666415234</v>
      </c>
      <c r="H899" s="9">
        <f t="shared" ca="1" si="51"/>
        <v>0.76063735693751877</v>
      </c>
      <c r="I899" s="9">
        <f t="shared" ca="1" si="51"/>
        <v>0.38803832627609369</v>
      </c>
      <c r="J899" s="9">
        <f t="shared" ca="1" si="51"/>
        <v>0.53604636641611736</v>
      </c>
      <c r="K899" s="9">
        <f t="shared" ca="1" si="51"/>
        <v>0.79793970810409998</v>
      </c>
      <c r="L899" s="9">
        <f t="shared" ca="1" si="51"/>
        <v>0.38825511970150905</v>
      </c>
      <c r="M899" s="9">
        <f t="shared" ca="1" si="51"/>
        <v>0.21495829005346068</v>
      </c>
      <c r="N899" s="1"/>
    </row>
    <row r="900" spans="1:14" x14ac:dyDescent="0.25">
      <c r="A900" s="1">
        <v>897</v>
      </c>
      <c r="B900" s="7">
        <f t="shared" ca="1" si="50"/>
        <v>0.51850329640696535</v>
      </c>
      <c r="C900" s="1">
        <v>0.89700000000000002</v>
      </c>
      <c r="D900" s="9">
        <f t="shared" ca="1" si="52"/>
        <v>0.64983839503582219</v>
      </c>
      <c r="E900" s="9">
        <f t="shared" ca="1" si="52"/>
        <v>0.19291440196825849</v>
      </c>
      <c r="F900" s="9">
        <f t="shared" ca="1" si="51"/>
        <v>0.65658327347782963</v>
      </c>
      <c r="G900" s="9">
        <f t="shared" ca="1" si="51"/>
        <v>0.44696384143401469</v>
      </c>
      <c r="H900" s="9">
        <f t="shared" ca="1" si="51"/>
        <v>0.15452496539822658</v>
      </c>
      <c r="I900" s="9">
        <f t="shared" ca="1" si="51"/>
        <v>0.51850329640696535</v>
      </c>
      <c r="J900" s="9">
        <f t="shared" ca="1" si="51"/>
        <v>0.38993483087279057</v>
      </c>
      <c r="K900" s="9">
        <f t="shared" ca="1" si="51"/>
        <v>0.52741034723104563</v>
      </c>
      <c r="L900" s="9">
        <f t="shared" ca="1" si="51"/>
        <v>0.62043402922068069</v>
      </c>
      <c r="M900" s="9">
        <f t="shared" ca="1" si="51"/>
        <v>0.52216724526551894</v>
      </c>
      <c r="N900" s="1"/>
    </row>
    <row r="901" spans="1:14" x14ac:dyDescent="0.25">
      <c r="A901" s="1">
        <v>898</v>
      </c>
      <c r="B901" s="7">
        <f t="shared" ca="1" si="50"/>
        <v>0.16542667563136504</v>
      </c>
      <c r="C901" s="1">
        <v>0.89800000000000002</v>
      </c>
      <c r="D901" s="9">
        <f t="shared" ca="1" si="52"/>
        <v>0.7434719750006441</v>
      </c>
      <c r="E901" s="9">
        <f t="shared" ca="1" si="52"/>
        <v>0.82022017354097709</v>
      </c>
      <c r="F901" s="9">
        <f t="shared" ca="1" si="51"/>
        <v>0.36964920864756612</v>
      </c>
      <c r="G901" s="9">
        <f t="shared" ca="1" si="51"/>
        <v>0.16452834138661232</v>
      </c>
      <c r="H901" s="9">
        <f t="shared" ca="1" si="51"/>
        <v>6.98858344882064E-2</v>
      </c>
      <c r="I901" s="9">
        <f t="shared" ca="1" si="51"/>
        <v>0.16542667563136504</v>
      </c>
      <c r="J901" s="9">
        <f t="shared" ca="1" si="51"/>
        <v>0.53758059986474027</v>
      </c>
      <c r="K901" s="9">
        <f t="shared" ca="1" si="51"/>
        <v>0.14900805658745364</v>
      </c>
      <c r="L901" s="9">
        <f t="shared" ca="1" si="51"/>
        <v>0.14751370363564531</v>
      </c>
      <c r="M901" s="9">
        <f t="shared" ca="1" si="51"/>
        <v>0.97452382158243434</v>
      </c>
      <c r="N901" s="1"/>
    </row>
    <row r="902" spans="1:14" x14ac:dyDescent="0.25">
      <c r="A902" s="1">
        <v>899</v>
      </c>
      <c r="B902" s="7">
        <f t="shared" ca="1" si="50"/>
        <v>0.24631423027403265</v>
      </c>
      <c r="C902" s="1">
        <v>0.89900000000000002</v>
      </c>
      <c r="D902" s="9">
        <f t="shared" ca="1" si="52"/>
        <v>0.79418925093294845</v>
      </c>
      <c r="E902" s="9">
        <f t="shared" ca="1" si="52"/>
        <v>0.15365851824773336</v>
      </c>
      <c r="F902" s="9">
        <f t="shared" ca="1" si="51"/>
        <v>5.6688417289851523E-2</v>
      </c>
      <c r="G902" s="9">
        <f t="shared" ca="1" si="51"/>
        <v>0.77727661595610475</v>
      </c>
      <c r="H902" s="9">
        <f t="shared" ca="1" si="51"/>
        <v>0.24631423027403265</v>
      </c>
      <c r="I902" s="9">
        <f t="shared" ca="1" si="51"/>
        <v>0.12606008040570404</v>
      </c>
      <c r="J902" s="9">
        <f t="shared" ca="1" si="51"/>
        <v>0.67167892316659972</v>
      </c>
      <c r="K902" s="9">
        <f t="shared" ca="1" si="51"/>
        <v>9.2611369192832416E-2</v>
      </c>
      <c r="L902" s="9">
        <f t="shared" ca="1" si="51"/>
        <v>0.46694192412678703</v>
      </c>
      <c r="M902" s="9">
        <f t="shared" ca="1" si="51"/>
        <v>0.4427566753426424</v>
      </c>
      <c r="N902" s="1"/>
    </row>
    <row r="903" spans="1:14" x14ac:dyDescent="0.25">
      <c r="A903" s="1">
        <v>900</v>
      </c>
      <c r="B903" s="7">
        <f t="shared" ca="1" si="50"/>
        <v>0.39781627377144424</v>
      </c>
      <c r="C903" s="1">
        <v>0.9</v>
      </c>
      <c r="D903" s="9">
        <f t="shared" ca="1" si="52"/>
        <v>0.93680967214412558</v>
      </c>
      <c r="E903" s="9">
        <f t="shared" ca="1" si="52"/>
        <v>0.93553817621362967</v>
      </c>
      <c r="F903" s="9">
        <f t="shared" ca="1" si="51"/>
        <v>6.8692209152653172E-2</v>
      </c>
      <c r="G903" s="9">
        <f t="shared" ca="1" si="51"/>
        <v>0.76143894006250723</v>
      </c>
      <c r="H903" s="9">
        <f t="shared" ca="1" si="51"/>
        <v>0.39781627377144424</v>
      </c>
      <c r="I903" s="9">
        <f t="shared" ca="1" si="51"/>
        <v>0.41011714722071546</v>
      </c>
      <c r="J903" s="9">
        <f t="shared" ca="1" si="51"/>
        <v>0.12737764375007965</v>
      </c>
      <c r="K903" s="9">
        <f t="shared" ca="1" si="51"/>
        <v>3.9875841859032812E-2</v>
      </c>
      <c r="L903" s="9">
        <f t="shared" ca="1" si="51"/>
        <v>0.14819833248811098</v>
      </c>
      <c r="M903" s="9">
        <f t="shared" ca="1" si="51"/>
        <v>0.91274988637448973</v>
      </c>
      <c r="N903" s="1"/>
    </row>
    <row r="904" spans="1:14" x14ac:dyDescent="0.25">
      <c r="A904" s="1">
        <v>901</v>
      </c>
      <c r="B904" s="7">
        <f t="shared" ca="1" si="50"/>
        <v>0.16773939310418218</v>
      </c>
      <c r="C904" s="1">
        <v>0.90100000000000002</v>
      </c>
      <c r="D904" s="9">
        <f t="shared" ca="1" si="52"/>
        <v>0.61467028395127687</v>
      </c>
      <c r="E904" s="9">
        <f t="shared" ca="1" si="52"/>
        <v>0.87483688608280252</v>
      </c>
      <c r="F904" s="9">
        <f t="shared" ca="1" si="51"/>
        <v>7.5678034927360027E-2</v>
      </c>
      <c r="G904" s="9">
        <f t="shared" ca="1" si="51"/>
        <v>0.11072226555661924</v>
      </c>
      <c r="H904" s="9">
        <f t="shared" ca="1" si="51"/>
        <v>0.77092072262107481</v>
      </c>
      <c r="I904" s="9">
        <f t="shared" ca="1" si="51"/>
        <v>0.16773939310418218</v>
      </c>
      <c r="J904" s="9">
        <f t="shared" ca="1" si="51"/>
        <v>0.56975567260745763</v>
      </c>
      <c r="K904" s="9">
        <f t="shared" ca="1" si="51"/>
        <v>7.6245291538993842E-2</v>
      </c>
      <c r="L904" s="9">
        <f t="shared" ca="1" si="51"/>
        <v>0.82780129991150975</v>
      </c>
      <c r="M904" s="9">
        <f t="shared" ca="1" si="51"/>
        <v>0.15599947087994415</v>
      </c>
      <c r="N904" s="1"/>
    </row>
    <row r="905" spans="1:14" x14ac:dyDescent="0.25">
      <c r="A905" s="1">
        <v>902</v>
      </c>
      <c r="B905" s="7">
        <f t="shared" ca="1" si="50"/>
        <v>0.26479805854070759</v>
      </c>
      <c r="C905" s="1">
        <v>0.90200000000000002</v>
      </c>
      <c r="D905" s="9">
        <f t="shared" ca="1" si="52"/>
        <v>0.25826916510027553</v>
      </c>
      <c r="E905" s="9">
        <f t="shared" ca="1" si="52"/>
        <v>0.46004139844444558</v>
      </c>
      <c r="F905" s="9">
        <f t="shared" ca="1" si="51"/>
        <v>0.4321201327090225</v>
      </c>
      <c r="G905" s="9">
        <f t="shared" ca="1" si="51"/>
        <v>0.26479805854070759</v>
      </c>
      <c r="H905" s="9">
        <f t="shared" ca="1" si="51"/>
        <v>0.52135100424273384</v>
      </c>
      <c r="I905" s="9">
        <f t="shared" ca="1" si="51"/>
        <v>0.22421354319110232</v>
      </c>
      <c r="J905" s="9">
        <f t="shared" ca="1" si="51"/>
        <v>6.8491668215690193E-2</v>
      </c>
      <c r="K905" s="9">
        <f t="shared" ca="1" si="51"/>
        <v>0.74457622485234543</v>
      </c>
      <c r="L905" s="9">
        <f t="shared" ca="1" si="51"/>
        <v>0.9481725277019265</v>
      </c>
      <c r="M905" s="9">
        <f t="shared" ca="1" si="51"/>
        <v>0.20000858186164683</v>
      </c>
      <c r="N905" s="1"/>
    </row>
    <row r="906" spans="1:14" x14ac:dyDescent="0.25">
      <c r="A906" s="1">
        <v>903</v>
      </c>
      <c r="B906" s="7">
        <f t="shared" ref="B906:B969" ca="1" si="53">SMALL(D906:M906,$A$1)</f>
        <v>0.43304768543188443</v>
      </c>
      <c r="C906" s="1">
        <v>0.90300000000000002</v>
      </c>
      <c r="D906" s="9">
        <f t="shared" ca="1" si="52"/>
        <v>0.7169186635620185</v>
      </c>
      <c r="E906" s="9">
        <f t="shared" ca="1" si="52"/>
        <v>0.3234042998846256</v>
      </c>
      <c r="F906" s="9">
        <f t="shared" ca="1" si="51"/>
        <v>0.69576947077818507</v>
      </c>
      <c r="G906" s="9">
        <f t="shared" ca="1" si="51"/>
        <v>4.318640847765487E-2</v>
      </c>
      <c r="H906" s="9">
        <f t="shared" ca="1" si="51"/>
        <v>0.52622925073964055</v>
      </c>
      <c r="I906" s="9">
        <f t="shared" ca="1" si="51"/>
        <v>0.76145696215509662</v>
      </c>
      <c r="J906" s="9">
        <f t="shared" ca="1" si="51"/>
        <v>0.10810975004623258</v>
      </c>
      <c r="K906" s="9">
        <f t="shared" ca="1" si="51"/>
        <v>0.50406316233454052</v>
      </c>
      <c r="L906" s="9">
        <f t="shared" ca="1" si="51"/>
        <v>0.43304768543188443</v>
      </c>
      <c r="M906" s="9">
        <f t="shared" ca="1" si="51"/>
        <v>0.13601779871547237</v>
      </c>
      <c r="N906" s="1"/>
    </row>
    <row r="907" spans="1:14" x14ac:dyDescent="0.25">
      <c r="A907" s="1">
        <v>904</v>
      </c>
      <c r="B907" s="7">
        <f t="shared" ca="1" si="53"/>
        <v>0.31463915842386014</v>
      </c>
      <c r="C907" s="1">
        <v>0.90400000000000003</v>
      </c>
      <c r="D907" s="9">
        <f t="shared" ca="1" si="52"/>
        <v>0.58306381817927111</v>
      </c>
      <c r="E907" s="9">
        <f t="shared" ca="1" si="52"/>
        <v>0.37138566222751401</v>
      </c>
      <c r="F907" s="9">
        <f t="shared" ca="1" si="52"/>
        <v>0.2687669459447255</v>
      </c>
      <c r="G907" s="9">
        <f t="shared" ca="1" si="52"/>
        <v>0.74885358776468436</v>
      </c>
      <c r="H907" s="9">
        <f t="shared" ca="1" si="52"/>
        <v>0.75897302492034791</v>
      </c>
      <c r="I907" s="9">
        <f t="shared" ca="1" si="52"/>
        <v>0.31463915842386014</v>
      </c>
      <c r="J907" s="9">
        <f t="shared" ca="1" si="52"/>
        <v>3.8016807804257868E-2</v>
      </c>
      <c r="K907" s="9">
        <f t="shared" ca="1" si="52"/>
        <v>0.32250783058748456</v>
      </c>
      <c r="L907" s="9">
        <f t="shared" ca="1" si="52"/>
        <v>0.10859296397057561</v>
      </c>
      <c r="M907" s="9">
        <f t="shared" ca="1" si="52"/>
        <v>0.30460293024953877</v>
      </c>
      <c r="N907" s="1"/>
    </row>
    <row r="908" spans="1:14" x14ac:dyDescent="0.25">
      <c r="A908" s="1">
        <v>905</v>
      </c>
      <c r="B908" s="7">
        <f t="shared" ca="1" si="53"/>
        <v>0.65287233372656273</v>
      </c>
      <c r="C908" s="1">
        <v>0.90500000000000003</v>
      </c>
      <c r="D908" s="9">
        <f t="shared" ca="1" si="52"/>
        <v>0.92157524183025241</v>
      </c>
      <c r="E908" s="9">
        <f t="shared" ca="1" si="52"/>
        <v>0.49144446146402943</v>
      </c>
      <c r="F908" s="9">
        <f t="shared" ca="1" si="52"/>
        <v>0.86264599526281538</v>
      </c>
      <c r="G908" s="9">
        <f t="shared" ca="1" si="52"/>
        <v>0.60922939342055449</v>
      </c>
      <c r="H908" s="9">
        <f t="shared" ca="1" si="52"/>
        <v>0.99640637564335333</v>
      </c>
      <c r="I908" s="9">
        <f t="shared" ca="1" si="52"/>
        <v>0.48095030394615845</v>
      </c>
      <c r="J908" s="9">
        <f t="shared" ca="1" si="52"/>
        <v>0.43145678897651718</v>
      </c>
      <c r="K908" s="9">
        <f t="shared" ca="1" si="52"/>
        <v>0.6662284729248108</v>
      </c>
      <c r="L908" s="9">
        <f t="shared" ca="1" si="52"/>
        <v>0.74811382480995703</v>
      </c>
      <c r="M908" s="9">
        <f t="shared" ca="1" si="52"/>
        <v>0.65287233372656273</v>
      </c>
      <c r="N908" s="1"/>
    </row>
    <row r="909" spans="1:14" x14ac:dyDescent="0.25">
      <c r="A909" s="1">
        <v>906</v>
      </c>
      <c r="B909" s="7">
        <f t="shared" ca="1" si="53"/>
        <v>0.53651890887652542</v>
      </c>
      <c r="C909" s="1">
        <v>0.90600000000000003</v>
      </c>
      <c r="D909" s="9">
        <f t="shared" ca="1" si="52"/>
        <v>0.41642135748979359</v>
      </c>
      <c r="E909" s="9">
        <f t="shared" ca="1" si="52"/>
        <v>0.53651890887652542</v>
      </c>
      <c r="F909" s="9">
        <f t="shared" ca="1" si="52"/>
        <v>0.74395687510578767</v>
      </c>
      <c r="G909" s="9">
        <f t="shared" ca="1" si="52"/>
        <v>9.3586950168382366E-2</v>
      </c>
      <c r="H909" s="9">
        <f t="shared" ca="1" si="52"/>
        <v>0.17494752176009432</v>
      </c>
      <c r="I909" s="9">
        <f t="shared" ca="1" si="52"/>
        <v>0.78096365603759865</v>
      </c>
      <c r="J909" s="9">
        <f t="shared" ca="1" si="52"/>
        <v>0.70951435879519598</v>
      </c>
      <c r="K909" s="9">
        <f t="shared" ca="1" si="52"/>
        <v>0.83272556404969422</v>
      </c>
      <c r="L909" s="9">
        <f t="shared" ca="1" si="52"/>
        <v>0.36412734004629155</v>
      </c>
      <c r="M909" s="9">
        <f t="shared" ca="1" si="52"/>
        <v>0.9836362911331713</v>
      </c>
      <c r="N909" s="1"/>
    </row>
    <row r="910" spans="1:14" x14ac:dyDescent="0.25">
      <c r="A910" s="1">
        <v>907</v>
      </c>
      <c r="B910" s="7">
        <f t="shared" ca="1" si="53"/>
        <v>0.59669006195899221</v>
      </c>
      <c r="C910" s="1">
        <v>0.90700000000000003</v>
      </c>
      <c r="D910" s="9">
        <f t="shared" ca="1" si="52"/>
        <v>0.23604302761556173</v>
      </c>
      <c r="E910" s="9">
        <f t="shared" ca="1" si="52"/>
        <v>0.61189636707634132</v>
      </c>
      <c r="F910" s="9">
        <f t="shared" ca="1" si="52"/>
        <v>0.34380946586828509</v>
      </c>
      <c r="G910" s="9">
        <f t="shared" ca="1" si="52"/>
        <v>0.20761793210971202</v>
      </c>
      <c r="H910" s="9">
        <f t="shared" ca="1" si="52"/>
        <v>0.84798015886580491</v>
      </c>
      <c r="I910" s="9">
        <f t="shared" ca="1" si="52"/>
        <v>0.63481631632654967</v>
      </c>
      <c r="J910" s="9">
        <f t="shared" ca="1" si="52"/>
        <v>0.34607188275863787</v>
      </c>
      <c r="K910" s="9">
        <f t="shared" ca="1" si="52"/>
        <v>0.59669006195899221</v>
      </c>
      <c r="L910" s="9">
        <f t="shared" ca="1" si="52"/>
        <v>0.93040078213577082</v>
      </c>
      <c r="M910" s="9">
        <f t="shared" ca="1" si="52"/>
        <v>0.80380621539700714</v>
      </c>
      <c r="N910" s="1"/>
    </row>
    <row r="911" spans="1:14" x14ac:dyDescent="0.25">
      <c r="A911" s="1">
        <v>908</v>
      </c>
      <c r="B911" s="7">
        <f t="shared" ca="1" si="53"/>
        <v>0.65038268012529521</v>
      </c>
      <c r="C911" s="1">
        <v>0.90800000000000003</v>
      </c>
      <c r="D911" s="9">
        <f t="shared" ca="1" si="52"/>
        <v>0.24643677983826318</v>
      </c>
      <c r="E911" s="9">
        <f t="shared" ca="1" si="52"/>
        <v>0.65038268012529521</v>
      </c>
      <c r="F911" s="9">
        <f t="shared" ca="1" si="52"/>
        <v>0.72866565724266175</v>
      </c>
      <c r="G911" s="9">
        <f t="shared" ca="1" si="52"/>
        <v>0.55592582660661505</v>
      </c>
      <c r="H911" s="9">
        <f t="shared" ca="1" si="52"/>
        <v>0.19216355298266352</v>
      </c>
      <c r="I911" s="9">
        <f t="shared" ca="1" si="52"/>
        <v>0.59438679966149643</v>
      </c>
      <c r="J911" s="9">
        <f t="shared" ca="1" si="52"/>
        <v>0.66799555937679644</v>
      </c>
      <c r="K911" s="9">
        <f t="shared" ca="1" si="52"/>
        <v>0.81614413028789545</v>
      </c>
      <c r="L911" s="9">
        <f t="shared" ca="1" si="52"/>
        <v>0.97813388888773289</v>
      </c>
      <c r="M911" s="9">
        <f t="shared" ca="1" si="52"/>
        <v>0.94094068287363497</v>
      </c>
      <c r="N911" s="1"/>
    </row>
    <row r="912" spans="1:14" x14ac:dyDescent="0.25">
      <c r="A912" s="1">
        <v>909</v>
      </c>
      <c r="B912" s="7">
        <f t="shared" ca="1" si="53"/>
        <v>0.29497835683028995</v>
      </c>
      <c r="C912" s="1">
        <v>0.90900000000000003</v>
      </c>
      <c r="D912" s="9">
        <f t="shared" ca="1" si="52"/>
        <v>3.1951676762923542E-3</v>
      </c>
      <c r="E912" s="9">
        <f t="shared" ca="1" si="52"/>
        <v>0.5774525137620552</v>
      </c>
      <c r="F912" s="9">
        <f t="shared" ca="1" si="52"/>
        <v>0.97228424327761387</v>
      </c>
      <c r="G912" s="9">
        <f t="shared" ca="1" si="52"/>
        <v>0.34354977395360342</v>
      </c>
      <c r="H912" s="9">
        <f t="shared" ca="1" si="52"/>
        <v>7.8203668162789453E-2</v>
      </c>
      <c r="I912" s="9">
        <f t="shared" ca="1" si="52"/>
        <v>0.55891589013353615</v>
      </c>
      <c r="J912" s="9">
        <f t="shared" ca="1" si="52"/>
        <v>0.26106617418467115</v>
      </c>
      <c r="K912" s="9">
        <f t="shared" ca="1" si="52"/>
        <v>0.88454697980942565</v>
      </c>
      <c r="L912" s="9">
        <f t="shared" ca="1" si="52"/>
        <v>3.054090379913843E-2</v>
      </c>
      <c r="M912" s="9">
        <f t="shared" ca="1" si="52"/>
        <v>0.29497835683028995</v>
      </c>
      <c r="N912" s="1"/>
    </row>
    <row r="913" spans="1:14" x14ac:dyDescent="0.25">
      <c r="A913" s="1">
        <v>910</v>
      </c>
      <c r="B913" s="7">
        <f t="shared" ca="1" si="53"/>
        <v>0.57217465122738964</v>
      </c>
      <c r="C913" s="1">
        <v>0.91</v>
      </c>
      <c r="D913" s="9">
        <f t="shared" ca="1" si="52"/>
        <v>0.76196982441464001</v>
      </c>
      <c r="E913" s="9">
        <f t="shared" ca="1" si="52"/>
        <v>0.57217465122738964</v>
      </c>
      <c r="F913" s="9">
        <f t="shared" ca="1" si="52"/>
        <v>0.87136722370813835</v>
      </c>
      <c r="G913" s="9">
        <f t="shared" ca="1" si="52"/>
        <v>0.72191388772204113</v>
      </c>
      <c r="H913" s="9">
        <f t="shared" ca="1" si="52"/>
        <v>0.14832862138515057</v>
      </c>
      <c r="I913" s="9">
        <f t="shared" ca="1" si="52"/>
        <v>0.90830725823559499</v>
      </c>
      <c r="J913" s="9">
        <f t="shared" ca="1" si="52"/>
        <v>0.37809027792835948</v>
      </c>
      <c r="K913" s="9">
        <f t="shared" ca="1" si="52"/>
        <v>0.23257520887059879</v>
      </c>
      <c r="L913" s="9">
        <f t="shared" ca="1" si="52"/>
        <v>0.87524091751129984</v>
      </c>
      <c r="M913" s="9">
        <f t="shared" ca="1" si="52"/>
        <v>0.55585428332991316</v>
      </c>
      <c r="N913" s="1"/>
    </row>
    <row r="914" spans="1:14" x14ac:dyDescent="0.25">
      <c r="A914" s="1">
        <v>911</v>
      </c>
      <c r="B914" s="7">
        <f t="shared" ca="1" si="53"/>
        <v>0.42101159799877019</v>
      </c>
      <c r="C914" s="1">
        <v>0.91100000000000003</v>
      </c>
      <c r="D914" s="9">
        <f t="shared" ca="1" si="52"/>
        <v>0.44181484813990368</v>
      </c>
      <c r="E914" s="9">
        <f t="shared" ca="1" si="52"/>
        <v>0.41816507997359909</v>
      </c>
      <c r="F914" s="9">
        <f t="shared" ca="1" si="52"/>
        <v>0.32500003361062402</v>
      </c>
      <c r="G914" s="9">
        <f t="shared" ca="1" si="52"/>
        <v>0.42101159799877019</v>
      </c>
      <c r="H914" s="9">
        <f t="shared" ca="1" si="52"/>
        <v>0.86142083101840328</v>
      </c>
      <c r="I914" s="9">
        <f t="shared" ca="1" si="52"/>
        <v>1.2985772553427699E-2</v>
      </c>
      <c r="J914" s="9">
        <f t="shared" ca="1" si="52"/>
        <v>0.52109819414798653</v>
      </c>
      <c r="K914" s="9">
        <f t="shared" ca="1" si="52"/>
        <v>0.72974729131167781</v>
      </c>
      <c r="L914" s="9">
        <f t="shared" ca="1" si="52"/>
        <v>0.48716050877094785</v>
      </c>
      <c r="M914" s="9">
        <f t="shared" ca="1" si="52"/>
        <v>0.27036234857044095</v>
      </c>
      <c r="N914" s="1"/>
    </row>
    <row r="915" spans="1:14" x14ac:dyDescent="0.25">
      <c r="A915" s="1">
        <v>912</v>
      </c>
      <c r="B915" s="7">
        <f t="shared" ca="1" si="53"/>
        <v>0.53423790810045002</v>
      </c>
      <c r="C915" s="1">
        <v>0.91200000000000003</v>
      </c>
      <c r="D915" s="9">
        <f t="shared" ca="1" si="52"/>
        <v>0.44977233751363266</v>
      </c>
      <c r="E915" s="9">
        <f t="shared" ca="1" si="52"/>
        <v>0.69568848408875084</v>
      </c>
      <c r="F915" s="9">
        <f t="shared" ca="1" si="52"/>
        <v>0.33950650328864318</v>
      </c>
      <c r="G915" s="9">
        <f t="shared" ca="1" si="52"/>
        <v>0.6630640517243882</v>
      </c>
      <c r="H915" s="9">
        <f t="shared" ca="1" si="52"/>
        <v>0.78550915876986493</v>
      </c>
      <c r="I915" s="9">
        <f t="shared" ca="1" si="52"/>
        <v>0.31088883405803924</v>
      </c>
      <c r="J915" s="9">
        <f t="shared" ca="1" si="52"/>
        <v>0.36792319477917956</v>
      </c>
      <c r="K915" s="9">
        <f t="shared" ca="1" si="52"/>
        <v>0.53423790810045002</v>
      </c>
      <c r="L915" s="9">
        <f t="shared" ca="1" si="52"/>
        <v>0.86231508199105378</v>
      </c>
      <c r="M915" s="9">
        <f t="shared" ca="1" si="52"/>
        <v>0.65369253257027804</v>
      </c>
      <c r="N915" s="1"/>
    </row>
    <row r="916" spans="1:14" x14ac:dyDescent="0.25">
      <c r="A916" s="1">
        <v>913</v>
      </c>
      <c r="B916" s="7">
        <f t="shared" ca="1" si="53"/>
        <v>0.38301266147530544</v>
      </c>
      <c r="C916" s="1">
        <v>0.91300000000000003</v>
      </c>
      <c r="D916" s="9">
        <f t="shared" ca="1" si="52"/>
        <v>0.39391295402614734</v>
      </c>
      <c r="E916" s="9">
        <f t="shared" ca="1" si="52"/>
        <v>0.74880384051751991</v>
      </c>
      <c r="F916" s="9">
        <f t="shared" ca="1" si="52"/>
        <v>0.17500324891697416</v>
      </c>
      <c r="G916" s="9">
        <f t="shared" ca="1" si="52"/>
        <v>3.9618364887946345E-2</v>
      </c>
      <c r="H916" s="9">
        <f t="shared" ca="1" si="52"/>
        <v>0.92959309487461195</v>
      </c>
      <c r="I916" s="9">
        <f t="shared" ca="1" si="52"/>
        <v>0.10097966834885719</v>
      </c>
      <c r="J916" s="9">
        <f t="shared" ca="1" si="52"/>
        <v>0.25357969306734784</v>
      </c>
      <c r="K916" s="9">
        <f t="shared" ca="1" si="52"/>
        <v>0.38301266147530544</v>
      </c>
      <c r="L916" s="9">
        <f t="shared" ca="1" si="52"/>
        <v>0.90974096597215803</v>
      </c>
      <c r="M916" s="9">
        <f t="shared" ca="1" si="52"/>
        <v>0.54719528997810518</v>
      </c>
      <c r="N916" s="1"/>
    </row>
    <row r="917" spans="1:14" x14ac:dyDescent="0.25">
      <c r="A917" s="1">
        <v>914</v>
      </c>
      <c r="B917" s="7">
        <f t="shared" ca="1" si="53"/>
        <v>0.63940885723402374</v>
      </c>
      <c r="C917" s="1">
        <v>0.91400000000000003</v>
      </c>
      <c r="D917" s="9">
        <f t="shared" ca="1" si="52"/>
        <v>0.61549657380372036</v>
      </c>
      <c r="E917" s="9">
        <f t="shared" ca="1" si="52"/>
        <v>0.84101688257434093</v>
      </c>
      <c r="F917" s="9">
        <f t="shared" ca="1" si="52"/>
        <v>0.64471857607954475</v>
      </c>
      <c r="G917" s="9">
        <f t="shared" ca="1" si="52"/>
        <v>0.57866253315415028</v>
      </c>
      <c r="H917" s="9">
        <f t="shared" ca="1" si="52"/>
        <v>0.81715950708208374</v>
      </c>
      <c r="I917" s="9">
        <f t="shared" ca="1" si="52"/>
        <v>0.51416234660098437</v>
      </c>
      <c r="J917" s="9">
        <f t="shared" ca="1" si="52"/>
        <v>0.63940885723402374</v>
      </c>
      <c r="K917" s="9">
        <f t="shared" ca="1" si="52"/>
        <v>0.99964242063109543</v>
      </c>
      <c r="L917" s="9">
        <f t="shared" ca="1" si="52"/>
        <v>0.74588284158138984</v>
      </c>
      <c r="M917" s="9">
        <f t="shared" ca="1" si="52"/>
        <v>0.29768649296880434</v>
      </c>
      <c r="N917" s="1"/>
    </row>
    <row r="918" spans="1:14" x14ac:dyDescent="0.25">
      <c r="A918" s="1">
        <v>915</v>
      </c>
      <c r="B918" s="7">
        <f t="shared" ca="1" si="53"/>
        <v>0.36674916149956105</v>
      </c>
      <c r="C918" s="1">
        <v>0.91500000000000004</v>
      </c>
      <c r="D918" s="9">
        <f t="shared" ca="1" si="52"/>
        <v>0.91609968490833671</v>
      </c>
      <c r="E918" s="9">
        <f t="shared" ca="1" si="52"/>
        <v>3.4584318169326611E-2</v>
      </c>
      <c r="F918" s="9">
        <f t="shared" ca="1" si="52"/>
        <v>0.29727000227142886</v>
      </c>
      <c r="G918" s="9">
        <f t="shared" ca="1" si="52"/>
        <v>4.9871249229810677E-2</v>
      </c>
      <c r="H918" s="9">
        <f t="shared" ca="1" si="52"/>
        <v>0.90377220668976765</v>
      </c>
      <c r="I918" s="9">
        <f t="shared" ca="1" si="52"/>
        <v>0.36674916149956105</v>
      </c>
      <c r="J918" s="9">
        <f t="shared" ca="1" si="52"/>
        <v>0.3667124659655282</v>
      </c>
      <c r="K918" s="9">
        <f t="shared" ca="1" si="52"/>
        <v>0.68772819122716955</v>
      </c>
      <c r="L918" s="9">
        <f t="shared" ca="1" si="52"/>
        <v>0.77215144023188953</v>
      </c>
      <c r="M918" s="9">
        <f t="shared" ca="1" si="52"/>
        <v>0.69530809951162076</v>
      </c>
      <c r="N918" s="1"/>
    </row>
    <row r="919" spans="1:14" x14ac:dyDescent="0.25">
      <c r="A919" s="1">
        <v>916</v>
      </c>
      <c r="B919" s="7">
        <f t="shared" ca="1" si="53"/>
        <v>0.49582695851193859</v>
      </c>
      <c r="C919" s="1">
        <v>0.91600000000000004</v>
      </c>
      <c r="D919" s="9">
        <f t="shared" ca="1" si="52"/>
        <v>1.3930753754003766E-2</v>
      </c>
      <c r="E919" s="9">
        <f t="shared" ca="1" si="52"/>
        <v>0.70785990672522381</v>
      </c>
      <c r="F919" s="9">
        <f t="shared" ca="1" si="52"/>
        <v>0.60572811236878266</v>
      </c>
      <c r="G919" s="9">
        <f t="shared" ca="1" si="52"/>
        <v>0.3549224546719062</v>
      </c>
      <c r="H919" s="9">
        <f t="shared" ca="1" si="52"/>
        <v>0.56865897913123131</v>
      </c>
      <c r="I919" s="9">
        <f t="shared" ca="1" si="52"/>
        <v>0.49582695851193859</v>
      </c>
      <c r="J919" s="9">
        <f t="shared" ca="1" si="52"/>
        <v>0.86681512977792874</v>
      </c>
      <c r="K919" s="9">
        <f t="shared" ca="1" si="52"/>
        <v>4.4804441100410597E-2</v>
      </c>
      <c r="L919" s="9">
        <f t="shared" ca="1" si="52"/>
        <v>0.25583709705127622</v>
      </c>
      <c r="M919" s="9">
        <f t="shared" ca="1" si="52"/>
        <v>0.64903597930485035</v>
      </c>
      <c r="N919" s="1"/>
    </row>
    <row r="920" spans="1:14" x14ac:dyDescent="0.25">
      <c r="A920" s="1">
        <v>917</v>
      </c>
      <c r="B920" s="7">
        <f t="shared" ca="1" si="53"/>
        <v>0.63231311304382565</v>
      </c>
      <c r="C920" s="1">
        <v>0.91700000000000004</v>
      </c>
      <c r="D920" s="9">
        <f t="shared" ca="1" si="52"/>
        <v>0.1225555449362129</v>
      </c>
      <c r="E920" s="9">
        <f t="shared" ca="1" si="52"/>
        <v>0.67627111325849365</v>
      </c>
      <c r="F920" s="9">
        <f t="shared" ca="1" si="52"/>
        <v>0.64182596538327463</v>
      </c>
      <c r="G920" s="9">
        <f t="shared" ca="1" si="52"/>
        <v>0.63231311304382565</v>
      </c>
      <c r="H920" s="9">
        <f t="shared" ca="1" si="52"/>
        <v>1.0899522883990653E-2</v>
      </c>
      <c r="I920" s="9">
        <f t="shared" ca="1" si="52"/>
        <v>0.33482575932494241</v>
      </c>
      <c r="J920" s="9">
        <f t="shared" ca="1" si="52"/>
        <v>0.89537529864687093</v>
      </c>
      <c r="K920" s="9">
        <f t="shared" ca="1" si="52"/>
        <v>0.93340361763753954</v>
      </c>
      <c r="L920" s="9">
        <f t="shared" ca="1" si="52"/>
        <v>0.76159799050487309</v>
      </c>
      <c r="M920" s="9">
        <f t="shared" ca="1" si="52"/>
        <v>0.23749014667550228</v>
      </c>
      <c r="N920" s="1"/>
    </row>
    <row r="921" spans="1:14" x14ac:dyDescent="0.25">
      <c r="A921" s="1">
        <v>918</v>
      </c>
      <c r="B921" s="7">
        <f t="shared" ca="1" si="53"/>
        <v>0.5617174387204561</v>
      </c>
      <c r="C921" s="1">
        <v>0.91800000000000004</v>
      </c>
      <c r="D921" s="9">
        <f t="shared" ca="1" si="52"/>
        <v>0.60403749434036991</v>
      </c>
      <c r="E921" s="9">
        <f t="shared" ca="1" si="52"/>
        <v>0.83321593598788612</v>
      </c>
      <c r="F921" s="9">
        <f t="shared" ca="1" si="52"/>
        <v>0.24511899759217204</v>
      </c>
      <c r="G921" s="9">
        <f t="shared" ca="1" si="52"/>
        <v>0.60911170183342389</v>
      </c>
      <c r="H921" s="9">
        <f t="shared" ca="1" si="52"/>
        <v>0.92463815540856265</v>
      </c>
      <c r="I921" s="9">
        <f t="shared" ca="1" si="52"/>
        <v>0.14466980840269539</v>
      </c>
      <c r="J921" s="9">
        <f t="shared" ca="1" si="52"/>
        <v>0.7275914293182778</v>
      </c>
      <c r="K921" s="9">
        <f t="shared" ca="1" si="52"/>
        <v>0.5617174387204561</v>
      </c>
      <c r="L921" s="9">
        <f t="shared" ca="1" si="52"/>
        <v>0.4731227724780217</v>
      </c>
      <c r="M921" s="9">
        <f t="shared" ca="1" si="52"/>
        <v>0.27046673929042808</v>
      </c>
      <c r="N921" s="1"/>
    </row>
    <row r="922" spans="1:14" x14ac:dyDescent="0.25">
      <c r="A922" s="1">
        <v>919</v>
      </c>
      <c r="B922" s="7">
        <f t="shared" ca="1" si="53"/>
        <v>0.5050190548073682</v>
      </c>
      <c r="C922" s="1">
        <v>0.91900000000000004</v>
      </c>
      <c r="D922" s="9">
        <f t="shared" ca="1" si="52"/>
        <v>0.188798665338478</v>
      </c>
      <c r="E922" s="9">
        <f t="shared" ca="1" si="52"/>
        <v>0.91097655472799433</v>
      </c>
      <c r="F922" s="9">
        <f t="shared" ca="1" si="52"/>
        <v>0.86477360441694717</v>
      </c>
      <c r="G922" s="9">
        <f t="shared" ca="1" si="52"/>
        <v>0.60119524021702464</v>
      </c>
      <c r="H922" s="9">
        <f t="shared" ca="1" si="52"/>
        <v>0.5050190548073682</v>
      </c>
      <c r="I922" s="9">
        <f t="shared" ca="1" si="52"/>
        <v>0.84662253624214523</v>
      </c>
      <c r="J922" s="9">
        <f t="shared" ca="1" si="52"/>
        <v>6.9526828165879517E-2</v>
      </c>
      <c r="K922" s="9">
        <f t="shared" ca="1" si="52"/>
        <v>2.128583878364787E-3</v>
      </c>
      <c r="L922" s="9">
        <f t="shared" ca="1" si="52"/>
        <v>0.10090904895333552</v>
      </c>
      <c r="M922" s="9">
        <f t="shared" ca="1" si="52"/>
        <v>0.60802737639012527</v>
      </c>
      <c r="N922" s="1"/>
    </row>
    <row r="923" spans="1:14" x14ac:dyDescent="0.25">
      <c r="A923" s="1">
        <v>920</v>
      </c>
      <c r="B923" s="7">
        <f t="shared" ca="1" si="53"/>
        <v>0.57991225807805846</v>
      </c>
      <c r="C923" s="1">
        <v>0.92</v>
      </c>
      <c r="D923" s="9">
        <f t="shared" ca="1" si="52"/>
        <v>6.3283602821401774E-2</v>
      </c>
      <c r="E923" s="9">
        <f t="shared" ca="1" si="52"/>
        <v>0.61505740921819552</v>
      </c>
      <c r="F923" s="9">
        <f t="shared" ca="1" si="52"/>
        <v>0.59602974766037597</v>
      </c>
      <c r="G923" s="9">
        <f t="shared" ca="1" si="52"/>
        <v>0.66574331597798353</v>
      </c>
      <c r="H923" s="9">
        <f t="shared" ca="1" si="52"/>
        <v>0.57991225807805846</v>
      </c>
      <c r="I923" s="9">
        <f t="shared" ca="1" si="52"/>
        <v>0.13997691862247963</v>
      </c>
      <c r="J923" s="9">
        <f t="shared" ca="1" si="52"/>
        <v>2.9455764741562751E-3</v>
      </c>
      <c r="K923" s="9">
        <f t="shared" ca="1" si="52"/>
        <v>0.91694770294953154</v>
      </c>
      <c r="L923" s="9">
        <f t="shared" ca="1" si="52"/>
        <v>0.65058235783800011</v>
      </c>
      <c r="M923" s="9">
        <f t="shared" ca="1" si="52"/>
        <v>0.38236001952615839</v>
      </c>
      <c r="N923" s="1"/>
    </row>
    <row r="924" spans="1:14" x14ac:dyDescent="0.25">
      <c r="A924" s="1">
        <v>921</v>
      </c>
      <c r="B924" s="7">
        <f t="shared" ca="1" si="53"/>
        <v>0.56091039972284429</v>
      </c>
      <c r="C924" s="1">
        <v>0.92100000000000004</v>
      </c>
      <c r="D924" s="9">
        <f t="shared" ca="1" si="52"/>
        <v>0.18620355620711948</v>
      </c>
      <c r="E924" s="9">
        <f t="shared" ca="1" si="52"/>
        <v>0.85479412209031413</v>
      </c>
      <c r="F924" s="9">
        <f t="shared" ca="1" si="52"/>
        <v>0.93926723769020393</v>
      </c>
      <c r="G924" s="9">
        <f t="shared" ca="1" si="52"/>
        <v>0.63894610962657505</v>
      </c>
      <c r="H924" s="9">
        <f t="shared" ca="1" si="52"/>
        <v>0.35033478984636812</v>
      </c>
      <c r="I924" s="9">
        <f t="shared" ca="1" si="52"/>
        <v>0.43827129495502659</v>
      </c>
      <c r="J924" s="9">
        <f t="shared" ca="1" si="52"/>
        <v>0.56091039972284429</v>
      </c>
      <c r="K924" s="9">
        <f t="shared" ca="1" si="52"/>
        <v>0.17422256310426709</v>
      </c>
      <c r="L924" s="9">
        <f t="shared" ca="1" si="52"/>
        <v>0.60205146283939059</v>
      </c>
      <c r="M924" s="9">
        <f t="shared" ca="1" si="52"/>
        <v>0.97985461414061503</v>
      </c>
      <c r="N924" s="1"/>
    </row>
    <row r="925" spans="1:14" x14ac:dyDescent="0.25">
      <c r="A925" s="1">
        <v>922</v>
      </c>
      <c r="B925" s="7">
        <f t="shared" ca="1" si="53"/>
        <v>0.22404936444336021</v>
      </c>
      <c r="C925" s="1">
        <v>0.92200000000000004</v>
      </c>
      <c r="D925" s="9">
        <f t="shared" ca="1" si="52"/>
        <v>1.186238191671185E-3</v>
      </c>
      <c r="E925" s="9">
        <f t="shared" ca="1" si="52"/>
        <v>0.21547946123622375</v>
      </c>
      <c r="F925" s="9">
        <f t="shared" ca="1" si="52"/>
        <v>9.1824731407980309E-2</v>
      </c>
      <c r="G925" s="9">
        <f t="shared" ca="1" si="52"/>
        <v>0.64876273102895565</v>
      </c>
      <c r="H925" s="9">
        <f t="shared" ca="1" si="52"/>
        <v>2.2725242066585993E-2</v>
      </c>
      <c r="I925" s="9">
        <f t="shared" ca="1" si="52"/>
        <v>0.89606587892797429</v>
      </c>
      <c r="J925" s="9">
        <f t="shared" ca="1" si="52"/>
        <v>0.22404936444336021</v>
      </c>
      <c r="K925" s="9">
        <f t="shared" ca="1" si="52"/>
        <v>0.56600708310920478</v>
      </c>
      <c r="L925" s="9">
        <f t="shared" ca="1" si="52"/>
        <v>0.63996970153717592</v>
      </c>
      <c r="M925" s="9">
        <f t="shared" ca="1" si="52"/>
        <v>0.54395305583112175</v>
      </c>
      <c r="N925" s="1"/>
    </row>
    <row r="926" spans="1:14" x14ac:dyDescent="0.25">
      <c r="A926" s="1">
        <v>923</v>
      </c>
      <c r="B926" s="7">
        <f t="shared" ca="1" si="53"/>
        <v>0.5240947069380012</v>
      </c>
      <c r="C926" s="1">
        <v>0.92300000000000004</v>
      </c>
      <c r="D926" s="9">
        <f t="shared" ca="1" si="52"/>
        <v>0.58340263218273858</v>
      </c>
      <c r="E926" s="9">
        <f t="shared" ca="1" si="52"/>
        <v>0.52451216953266711</v>
      </c>
      <c r="F926" s="9">
        <f t="shared" ca="1" si="52"/>
        <v>0.82185819207601352</v>
      </c>
      <c r="G926" s="9">
        <f t="shared" ref="F926:M957" ca="1" si="54">RAND()</f>
        <v>0.5240947069380012</v>
      </c>
      <c r="H926" s="9">
        <f t="shared" ca="1" si="54"/>
        <v>0.55888357739758299</v>
      </c>
      <c r="I926" s="9">
        <f t="shared" ca="1" si="54"/>
        <v>0.23714372219811342</v>
      </c>
      <c r="J926" s="9">
        <f t="shared" ca="1" si="54"/>
        <v>0.45595575969390578</v>
      </c>
      <c r="K926" s="9">
        <f t="shared" ca="1" si="54"/>
        <v>0.25076148759219363</v>
      </c>
      <c r="L926" s="9">
        <f t="shared" ca="1" si="54"/>
        <v>0.31159264386036656</v>
      </c>
      <c r="M926" s="9">
        <f t="shared" ca="1" si="54"/>
        <v>0.82470322335320567</v>
      </c>
      <c r="N926" s="1"/>
    </row>
    <row r="927" spans="1:14" x14ac:dyDescent="0.25">
      <c r="A927" s="1">
        <v>924</v>
      </c>
      <c r="B927" s="7">
        <f t="shared" ca="1" si="53"/>
        <v>0.46528369144849469</v>
      </c>
      <c r="C927" s="1">
        <v>0.92400000000000004</v>
      </c>
      <c r="D927" s="9">
        <f t="shared" ref="D927:M977" ca="1" si="55">RAND()</f>
        <v>0.90655031702198119</v>
      </c>
      <c r="E927" s="9">
        <f t="shared" ca="1" si="55"/>
        <v>8.6870466588457984E-2</v>
      </c>
      <c r="F927" s="9">
        <f t="shared" ca="1" si="54"/>
        <v>4.2974796989711073E-2</v>
      </c>
      <c r="G927" s="9">
        <f t="shared" ca="1" si="54"/>
        <v>0.69373374220612305</v>
      </c>
      <c r="H927" s="9">
        <f t="shared" ca="1" si="54"/>
        <v>0.21084908689349857</v>
      </c>
      <c r="I927" s="9">
        <f t="shared" ca="1" si="54"/>
        <v>0.90722573279270202</v>
      </c>
      <c r="J927" s="9">
        <f t="shared" ca="1" si="54"/>
        <v>0.31911506804409751</v>
      </c>
      <c r="K927" s="9">
        <f t="shared" ca="1" si="54"/>
        <v>0.46528369144849469</v>
      </c>
      <c r="L927" s="9">
        <f t="shared" ca="1" si="54"/>
        <v>0.89559150275141919</v>
      </c>
      <c r="M927" s="9">
        <f t="shared" ca="1" si="54"/>
        <v>0.68115689447331251</v>
      </c>
      <c r="N927" s="1"/>
    </row>
    <row r="928" spans="1:14" x14ac:dyDescent="0.25">
      <c r="A928" s="1">
        <v>925</v>
      </c>
      <c r="B928" s="7">
        <f t="shared" ca="1" si="53"/>
        <v>0.53663996342170839</v>
      </c>
      <c r="C928" s="1">
        <v>0.92500000000000004</v>
      </c>
      <c r="D928" s="9">
        <f t="shared" ca="1" si="55"/>
        <v>0.89817037035031122</v>
      </c>
      <c r="E928" s="9">
        <f t="shared" ca="1" si="55"/>
        <v>0.69439166297445543</v>
      </c>
      <c r="F928" s="9">
        <f t="shared" ca="1" si="54"/>
        <v>0.53663996342170839</v>
      </c>
      <c r="G928" s="9">
        <f t="shared" ca="1" si="54"/>
        <v>0.44751946022172884</v>
      </c>
      <c r="H928" s="9">
        <f t="shared" ca="1" si="54"/>
        <v>0.1320394448336113</v>
      </c>
      <c r="I928" s="9">
        <f t="shared" ca="1" si="54"/>
        <v>0.669517330488555</v>
      </c>
      <c r="J928" s="9">
        <f t="shared" ca="1" si="54"/>
        <v>0.48460457372647314</v>
      </c>
      <c r="K928" s="9">
        <f t="shared" ca="1" si="54"/>
        <v>0.98106972178806173</v>
      </c>
      <c r="L928" s="9">
        <f t="shared" ca="1" si="54"/>
        <v>8.4139142553526947E-2</v>
      </c>
      <c r="M928" s="9">
        <f t="shared" ca="1" si="54"/>
        <v>0.69050070839631028</v>
      </c>
      <c r="N928" s="1"/>
    </row>
    <row r="929" spans="1:14" x14ac:dyDescent="0.25">
      <c r="A929" s="1">
        <v>926</v>
      </c>
      <c r="B929" s="7">
        <f t="shared" ca="1" si="53"/>
        <v>0.66900508638164669</v>
      </c>
      <c r="C929" s="1">
        <v>0.92600000000000005</v>
      </c>
      <c r="D929" s="9">
        <f t="shared" ca="1" si="55"/>
        <v>0.89258159362549072</v>
      </c>
      <c r="E929" s="9">
        <f t="shared" ca="1" si="55"/>
        <v>0.66900508638164669</v>
      </c>
      <c r="F929" s="9">
        <f t="shared" ca="1" si="54"/>
        <v>0.52074391093068773</v>
      </c>
      <c r="G929" s="9">
        <f t="shared" ca="1" si="54"/>
        <v>0.23813387057439528</v>
      </c>
      <c r="H929" s="9">
        <f t="shared" ca="1" si="54"/>
        <v>0.98987851922740255</v>
      </c>
      <c r="I929" s="9">
        <f t="shared" ca="1" si="54"/>
        <v>0.96261949000316149</v>
      </c>
      <c r="J929" s="9">
        <f t="shared" ca="1" si="54"/>
        <v>0.68302698975563991</v>
      </c>
      <c r="K929" s="9">
        <f t="shared" ca="1" si="54"/>
        <v>9.6110536866526264E-2</v>
      </c>
      <c r="L929" s="9">
        <f t="shared" ca="1" si="54"/>
        <v>0.9682737263342629</v>
      </c>
      <c r="M929" s="9">
        <f t="shared" ca="1" si="54"/>
        <v>0.16965461531659443</v>
      </c>
      <c r="N929" s="1"/>
    </row>
    <row r="930" spans="1:14" x14ac:dyDescent="0.25">
      <c r="A930" s="1">
        <v>927</v>
      </c>
      <c r="B930" s="7">
        <f t="shared" ca="1" si="53"/>
        <v>0.38820743527465595</v>
      </c>
      <c r="C930" s="1">
        <v>0.92700000000000005</v>
      </c>
      <c r="D930" s="9">
        <f t="shared" ca="1" si="55"/>
        <v>0.68514438750809403</v>
      </c>
      <c r="E930" s="9">
        <f t="shared" ca="1" si="55"/>
        <v>0.95221583269219467</v>
      </c>
      <c r="F930" s="9">
        <f t="shared" ca="1" si="54"/>
        <v>0.22832216170685304</v>
      </c>
      <c r="G930" s="9">
        <f t="shared" ca="1" si="54"/>
        <v>0.86274739816515622</v>
      </c>
      <c r="H930" s="9">
        <f t="shared" ca="1" si="54"/>
        <v>0.57784299431536656</v>
      </c>
      <c r="I930" s="9">
        <f t="shared" ca="1" si="54"/>
        <v>0.21819995473800491</v>
      </c>
      <c r="J930" s="9">
        <f t="shared" ca="1" si="54"/>
        <v>0.38820743527465595</v>
      </c>
      <c r="K930" s="9">
        <f t="shared" ca="1" si="54"/>
        <v>0.84153060419090631</v>
      </c>
      <c r="L930" s="9">
        <f t="shared" ca="1" si="54"/>
        <v>0.15702882521174177</v>
      </c>
      <c r="M930" s="9">
        <f t="shared" ca="1" si="54"/>
        <v>0.13967409848399115</v>
      </c>
      <c r="N930" s="1"/>
    </row>
    <row r="931" spans="1:14" x14ac:dyDescent="0.25">
      <c r="A931" s="1">
        <v>928</v>
      </c>
      <c r="B931" s="7">
        <f t="shared" ca="1" si="53"/>
        <v>0.61455256262073288</v>
      </c>
      <c r="C931" s="1">
        <v>0.92800000000000005</v>
      </c>
      <c r="D931" s="9">
        <f t="shared" ca="1" si="55"/>
        <v>0.32296370260135698</v>
      </c>
      <c r="E931" s="9">
        <f t="shared" ca="1" si="55"/>
        <v>3.9954315345880342E-2</v>
      </c>
      <c r="F931" s="9">
        <f t="shared" ca="1" si="54"/>
        <v>0.91840485510804104</v>
      </c>
      <c r="G931" s="9">
        <f t="shared" ca="1" si="54"/>
        <v>0.26893042984632143</v>
      </c>
      <c r="H931" s="9">
        <f t="shared" ca="1" si="54"/>
        <v>0.61455256262073288</v>
      </c>
      <c r="I931" s="9">
        <f t="shared" ca="1" si="54"/>
        <v>0.84288638346762423</v>
      </c>
      <c r="J931" s="9">
        <f t="shared" ca="1" si="54"/>
        <v>0.7656939191314176</v>
      </c>
      <c r="K931" s="9">
        <f t="shared" ca="1" si="54"/>
        <v>0.97814731317093784</v>
      </c>
      <c r="L931" s="9">
        <f t="shared" ca="1" si="54"/>
        <v>0.45023858490043422</v>
      </c>
      <c r="M931" s="9">
        <f t="shared" ca="1" si="54"/>
        <v>0.95751795865902312</v>
      </c>
      <c r="N931" s="1"/>
    </row>
    <row r="932" spans="1:14" x14ac:dyDescent="0.25">
      <c r="A932" s="1">
        <v>929</v>
      </c>
      <c r="B932" s="7">
        <f t="shared" ca="1" si="53"/>
        <v>0.4369005816470618</v>
      </c>
      <c r="C932" s="1">
        <v>0.92900000000000005</v>
      </c>
      <c r="D932" s="9">
        <f t="shared" ca="1" si="55"/>
        <v>0.57564918881460148</v>
      </c>
      <c r="E932" s="9">
        <f t="shared" ca="1" si="55"/>
        <v>0.46908066486378786</v>
      </c>
      <c r="F932" s="9">
        <f t="shared" ca="1" si="54"/>
        <v>0.64790281684753104</v>
      </c>
      <c r="G932" s="9">
        <f t="shared" ca="1" si="54"/>
        <v>0.40431788382095324</v>
      </c>
      <c r="H932" s="9">
        <f t="shared" ca="1" si="54"/>
        <v>8.2897323498646758E-2</v>
      </c>
      <c r="I932" s="9">
        <f t="shared" ca="1" si="54"/>
        <v>0.4369005816470618</v>
      </c>
      <c r="J932" s="9">
        <f t="shared" ca="1" si="54"/>
        <v>0.25902739824696008</v>
      </c>
      <c r="K932" s="9">
        <f t="shared" ca="1" si="54"/>
        <v>0.50347276765010807</v>
      </c>
      <c r="L932" s="9">
        <f t="shared" ca="1" si="54"/>
        <v>0.6309643844028372</v>
      </c>
      <c r="M932" s="9">
        <f t="shared" ca="1" si="54"/>
        <v>7.5791603473407632E-2</v>
      </c>
      <c r="N932" s="1"/>
    </row>
    <row r="933" spans="1:14" x14ac:dyDescent="0.25">
      <c r="A933" s="1">
        <v>930</v>
      </c>
      <c r="B933" s="7">
        <f t="shared" ca="1" si="53"/>
        <v>0.56104395633183479</v>
      </c>
      <c r="C933" s="1">
        <v>0.93</v>
      </c>
      <c r="D933" s="9">
        <f t="shared" ca="1" si="55"/>
        <v>0.98502172108523445</v>
      </c>
      <c r="E933" s="9">
        <f t="shared" ca="1" si="55"/>
        <v>0.72997022283167756</v>
      </c>
      <c r="F933" s="9">
        <f t="shared" ca="1" si="54"/>
        <v>0.9896734291642727</v>
      </c>
      <c r="G933" s="9">
        <f t="shared" ca="1" si="54"/>
        <v>1.0001603254924385E-2</v>
      </c>
      <c r="H933" s="9">
        <f t="shared" ca="1" si="54"/>
        <v>0.37919285142772241</v>
      </c>
      <c r="I933" s="9">
        <f t="shared" ca="1" si="54"/>
        <v>0.56104395633183479</v>
      </c>
      <c r="J933" s="9">
        <f t="shared" ca="1" si="54"/>
        <v>0.3234192996144698</v>
      </c>
      <c r="K933" s="9">
        <f t="shared" ca="1" si="54"/>
        <v>0.77440953279245506</v>
      </c>
      <c r="L933" s="9">
        <f t="shared" ca="1" si="54"/>
        <v>0.59531318621267326</v>
      </c>
      <c r="M933" s="9">
        <f t="shared" ca="1" si="54"/>
        <v>0.53944168632155365</v>
      </c>
      <c r="N933" s="1"/>
    </row>
    <row r="934" spans="1:14" x14ac:dyDescent="0.25">
      <c r="A934" s="1">
        <v>931</v>
      </c>
      <c r="B934" s="7">
        <f t="shared" ca="1" si="53"/>
        <v>0.42034738037062092</v>
      </c>
      <c r="C934" s="1">
        <v>0.93100000000000005</v>
      </c>
      <c r="D934" s="9">
        <f t="shared" ca="1" si="55"/>
        <v>3.2600246077215345E-2</v>
      </c>
      <c r="E934" s="9">
        <f t="shared" ca="1" si="55"/>
        <v>0.81227059382338984</v>
      </c>
      <c r="F934" s="9">
        <f t="shared" ca="1" si="54"/>
        <v>0.33160544436700379</v>
      </c>
      <c r="G934" s="9">
        <f t="shared" ca="1" si="54"/>
        <v>0.98783815266044661</v>
      </c>
      <c r="H934" s="9">
        <f t="shared" ca="1" si="54"/>
        <v>1.808243282068922E-2</v>
      </c>
      <c r="I934" s="9">
        <f t="shared" ca="1" si="54"/>
        <v>0.66830640498989924</v>
      </c>
      <c r="J934" s="9">
        <f t="shared" ca="1" si="54"/>
        <v>0.89275678797479174</v>
      </c>
      <c r="K934" s="9">
        <f t="shared" ca="1" si="54"/>
        <v>0.42034738037062092</v>
      </c>
      <c r="L934" s="9">
        <f t="shared" ca="1" si="54"/>
        <v>0.50034324579653311</v>
      </c>
      <c r="M934" s="9">
        <f t="shared" ca="1" si="54"/>
        <v>0.30703872819735611</v>
      </c>
      <c r="N934" s="1"/>
    </row>
    <row r="935" spans="1:14" x14ac:dyDescent="0.25">
      <c r="A935" s="1">
        <v>932</v>
      </c>
      <c r="B935" s="7">
        <f t="shared" ca="1" si="53"/>
        <v>0.51680172494050891</v>
      </c>
      <c r="C935" s="1">
        <v>0.93200000000000005</v>
      </c>
      <c r="D935" s="9">
        <f t="shared" ca="1" si="55"/>
        <v>0.34156374391005251</v>
      </c>
      <c r="E935" s="9">
        <f t="shared" ca="1" si="55"/>
        <v>0.51680172494050891</v>
      </c>
      <c r="F935" s="9">
        <f t="shared" ca="1" si="54"/>
        <v>0.43491499443026937</v>
      </c>
      <c r="G935" s="9">
        <f t="shared" ca="1" si="54"/>
        <v>0.83259903326936457</v>
      </c>
      <c r="H935" s="9">
        <f t="shared" ca="1" si="54"/>
        <v>0.73996644207353823</v>
      </c>
      <c r="I935" s="9">
        <f t="shared" ca="1" si="54"/>
        <v>0.66252206099870281</v>
      </c>
      <c r="J935" s="9">
        <f t="shared" ca="1" si="54"/>
        <v>0.24370895121357639</v>
      </c>
      <c r="K935" s="9">
        <f t="shared" ca="1" si="54"/>
        <v>0.79326429138382737</v>
      </c>
      <c r="L935" s="9">
        <f t="shared" ca="1" si="54"/>
        <v>0.74638095819924577</v>
      </c>
      <c r="M935" s="9">
        <f t="shared" ca="1" si="54"/>
        <v>0.30139308605660975</v>
      </c>
      <c r="N935" s="1"/>
    </row>
    <row r="936" spans="1:14" x14ac:dyDescent="0.25">
      <c r="A936" s="1">
        <v>933</v>
      </c>
      <c r="B936" s="7">
        <f t="shared" ca="1" si="53"/>
        <v>0.43825020547948634</v>
      </c>
      <c r="C936" s="1">
        <v>0.93300000000000005</v>
      </c>
      <c r="D936" s="9">
        <f t="shared" ca="1" si="55"/>
        <v>0.21142726134006895</v>
      </c>
      <c r="E936" s="9">
        <f t="shared" ca="1" si="55"/>
        <v>0.10564180480999885</v>
      </c>
      <c r="F936" s="9">
        <f t="shared" ca="1" si="54"/>
        <v>0.56609942421299231</v>
      </c>
      <c r="G936" s="9">
        <f t="shared" ca="1" si="54"/>
        <v>0.12439285601175065</v>
      </c>
      <c r="H936" s="9">
        <f t="shared" ca="1" si="54"/>
        <v>0.43825020547948634</v>
      </c>
      <c r="I936" s="9">
        <f t="shared" ca="1" si="54"/>
        <v>0.59733335115144948</v>
      </c>
      <c r="J936" s="9">
        <f t="shared" ca="1" si="54"/>
        <v>0.48804684204879178</v>
      </c>
      <c r="K936" s="9">
        <f t="shared" ca="1" si="54"/>
        <v>0.26979367958550915</v>
      </c>
      <c r="L936" s="9">
        <f t="shared" ca="1" si="54"/>
        <v>0.61863351154685642</v>
      </c>
      <c r="M936" s="9">
        <f t="shared" ca="1" si="54"/>
        <v>0.51390870014770818</v>
      </c>
      <c r="N936" s="1"/>
    </row>
    <row r="937" spans="1:14" x14ac:dyDescent="0.25">
      <c r="A937" s="1">
        <v>934</v>
      </c>
      <c r="B937" s="7">
        <f t="shared" ca="1" si="53"/>
        <v>0.48279488449590446</v>
      </c>
      <c r="C937" s="1">
        <v>0.93400000000000005</v>
      </c>
      <c r="D937" s="9">
        <f t="shared" ca="1" si="55"/>
        <v>0.72429927539197414</v>
      </c>
      <c r="E937" s="9">
        <f t="shared" ca="1" si="55"/>
        <v>0.48279488449590446</v>
      </c>
      <c r="F937" s="9">
        <f t="shared" ca="1" si="54"/>
        <v>0.74643787145437646</v>
      </c>
      <c r="G937" s="9">
        <f t="shared" ca="1" si="54"/>
        <v>0.82607377439972407</v>
      </c>
      <c r="H937" s="9">
        <f t="shared" ca="1" si="54"/>
        <v>0.14263852253651921</v>
      </c>
      <c r="I937" s="9">
        <f t="shared" ca="1" si="54"/>
        <v>0.44744015521872127</v>
      </c>
      <c r="J937" s="9">
        <f t="shared" ca="1" si="54"/>
        <v>7.6131635558359778E-2</v>
      </c>
      <c r="K937" s="9">
        <f t="shared" ca="1" si="54"/>
        <v>0.21114707553688694</v>
      </c>
      <c r="L937" s="9">
        <f t="shared" ca="1" si="54"/>
        <v>0.80868577648594997</v>
      </c>
      <c r="M937" s="9">
        <f t="shared" ca="1" si="54"/>
        <v>0.88276599321412119</v>
      </c>
      <c r="N937" s="1"/>
    </row>
    <row r="938" spans="1:14" x14ac:dyDescent="0.25">
      <c r="A938" s="1">
        <v>935</v>
      </c>
      <c r="B938" s="7">
        <f t="shared" ca="1" si="53"/>
        <v>0.52682882697050504</v>
      </c>
      <c r="C938" s="1">
        <v>0.93500000000000005</v>
      </c>
      <c r="D938" s="9">
        <f t="shared" ca="1" si="55"/>
        <v>0.82715759731305671</v>
      </c>
      <c r="E938" s="9">
        <f t="shared" ca="1" si="55"/>
        <v>0.52682882697050504</v>
      </c>
      <c r="F938" s="9">
        <f t="shared" ca="1" si="54"/>
        <v>0.93827083443831538</v>
      </c>
      <c r="G938" s="9">
        <f t="shared" ca="1" si="54"/>
        <v>0.92784679991093177</v>
      </c>
      <c r="H938" s="9">
        <f t="shared" ca="1" si="54"/>
        <v>0.607242560654913</v>
      </c>
      <c r="I938" s="9">
        <f t="shared" ca="1" si="54"/>
        <v>0.49893985617952497</v>
      </c>
      <c r="J938" s="9">
        <f t="shared" ca="1" si="54"/>
        <v>0.38187109741172642</v>
      </c>
      <c r="K938" s="9">
        <f t="shared" ca="1" si="54"/>
        <v>0.51447948824513423</v>
      </c>
      <c r="L938" s="9">
        <f t="shared" ca="1" si="54"/>
        <v>0.79767727253359966</v>
      </c>
      <c r="M938" s="9">
        <f t="shared" ca="1" si="54"/>
        <v>0.19869816020127151</v>
      </c>
      <c r="N938" s="1"/>
    </row>
    <row r="939" spans="1:14" x14ac:dyDescent="0.25">
      <c r="A939" s="1">
        <v>936</v>
      </c>
      <c r="B939" s="7">
        <f t="shared" ca="1" si="53"/>
        <v>0.62500937163765746</v>
      </c>
      <c r="C939" s="1">
        <v>0.93600000000000005</v>
      </c>
      <c r="D939" s="9">
        <f t="shared" ca="1" si="55"/>
        <v>0.92265982097203925</v>
      </c>
      <c r="E939" s="9">
        <f t="shared" ca="1" si="55"/>
        <v>0.2911066770372559</v>
      </c>
      <c r="F939" s="9">
        <f t="shared" ca="1" si="54"/>
        <v>0.6395465592493822</v>
      </c>
      <c r="G939" s="9">
        <f t="shared" ca="1" si="54"/>
        <v>0.77890672436054309</v>
      </c>
      <c r="H939" s="9">
        <f t="shared" ca="1" si="54"/>
        <v>0.62500937163765746</v>
      </c>
      <c r="I939" s="9">
        <f t="shared" ca="1" si="54"/>
        <v>0.64228552893300328</v>
      </c>
      <c r="J939" s="9">
        <f t="shared" ca="1" si="54"/>
        <v>0.44445532874677596</v>
      </c>
      <c r="K939" s="9">
        <f t="shared" ca="1" si="54"/>
        <v>0.46779138830255484</v>
      </c>
      <c r="L939" s="9">
        <f t="shared" ca="1" si="54"/>
        <v>0.54162137685778466</v>
      </c>
      <c r="M939" s="9">
        <f t="shared" ca="1" si="54"/>
        <v>0.79445481968939835</v>
      </c>
      <c r="N939" s="1"/>
    </row>
    <row r="940" spans="1:14" x14ac:dyDescent="0.25">
      <c r="A940" s="1">
        <v>937</v>
      </c>
      <c r="B940" s="7">
        <f t="shared" ca="1" si="53"/>
        <v>0.47480702166595501</v>
      </c>
      <c r="C940" s="1">
        <v>0.93700000000000006</v>
      </c>
      <c r="D940" s="9">
        <f t="shared" ca="1" si="55"/>
        <v>0.77576158676271212</v>
      </c>
      <c r="E940" s="9">
        <f t="shared" ca="1" si="55"/>
        <v>0.54628164085725373</v>
      </c>
      <c r="F940" s="9">
        <f t="shared" ca="1" si="54"/>
        <v>0.16351646888309002</v>
      </c>
      <c r="G940" s="9">
        <f t="shared" ca="1" si="54"/>
        <v>0.5579446484634526</v>
      </c>
      <c r="H940" s="9">
        <f t="shared" ca="1" si="54"/>
        <v>0.60684522939796692</v>
      </c>
      <c r="I940" s="9">
        <f t="shared" ca="1" si="54"/>
        <v>0.47480702166595501</v>
      </c>
      <c r="J940" s="9">
        <f t="shared" ca="1" si="54"/>
        <v>0.63166242379826398</v>
      </c>
      <c r="K940" s="9">
        <f t="shared" ca="1" si="54"/>
        <v>0.26044292341479824</v>
      </c>
      <c r="L940" s="9">
        <f t="shared" ca="1" si="54"/>
        <v>0.25882581335899646</v>
      </c>
      <c r="M940" s="9">
        <f t="shared" ca="1" si="54"/>
        <v>0.39282936915709099</v>
      </c>
      <c r="N940" s="1"/>
    </row>
    <row r="941" spans="1:14" x14ac:dyDescent="0.25">
      <c r="A941" s="1">
        <v>938</v>
      </c>
      <c r="B941" s="7">
        <f t="shared" ca="1" si="53"/>
        <v>0.31819227980801479</v>
      </c>
      <c r="C941" s="1">
        <v>0.93799999999999994</v>
      </c>
      <c r="D941" s="9">
        <f t="shared" ca="1" si="55"/>
        <v>0.49184407264653718</v>
      </c>
      <c r="E941" s="9">
        <f t="shared" ca="1" si="55"/>
        <v>9.4054167550512879E-2</v>
      </c>
      <c r="F941" s="9">
        <f t="shared" ca="1" si="54"/>
        <v>0.49333815092877575</v>
      </c>
      <c r="G941" s="9">
        <f t="shared" ca="1" si="54"/>
        <v>8.4383230003187926E-2</v>
      </c>
      <c r="H941" s="9">
        <f t="shared" ca="1" si="54"/>
        <v>0.33192510468269931</v>
      </c>
      <c r="I941" s="9">
        <f t="shared" ca="1" si="54"/>
        <v>0.17392987271666749</v>
      </c>
      <c r="J941" s="9">
        <f t="shared" ca="1" si="54"/>
        <v>0.99512003748970645</v>
      </c>
      <c r="K941" s="9">
        <f t="shared" ca="1" si="54"/>
        <v>0.31819227980801479</v>
      </c>
      <c r="L941" s="9">
        <f t="shared" ca="1" si="54"/>
        <v>0.87138113729944411</v>
      </c>
      <c r="M941" s="9">
        <f t="shared" ca="1" si="54"/>
        <v>0.28060469727934123</v>
      </c>
      <c r="N941" s="1"/>
    </row>
    <row r="942" spans="1:14" x14ac:dyDescent="0.25">
      <c r="A942" s="1">
        <v>939</v>
      </c>
      <c r="B942" s="7">
        <f t="shared" ca="1" si="53"/>
        <v>0.41378309923427303</v>
      </c>
      <c r="C942" s="1">
        <v>0.93899999999999995</v>
      </c>
      <c r="D942" s="9">
        <f t="shared" ca="1" si="55"/>
        <v>0.23023100055092838</v>
      </c>
      <c r="E942" s="9">
        <f t="shared" ca="1" si="55"/>
        <v>0.44188525182688831</v>
      </c>
      <c r="F942" s="9">
        <f t="shared" ca="1" si="54"/>
        <v>0.19579914906495199</v>
      </c>
      <c r="G942" s="9">
        <f t="shared" ca="1" si="54"/>
        <v>0.11441052619648062</v>
      </c>
      <c r="H942" s="9">
        <f t="shared" ca="1" si="54"/>
        <v>0.41970311044713327</v>
      </c>
      <c r="I942" s="9">
        <f t="shared" ca="1" si="54"/>
        <v>0.71528721368861126</v>
      </c>
      <c r="J942" s="9">
        <f t="shared" ca="1" si="54"/>
        <v>0.41378309923427303</v>
      </c>
      <c r="K942" s="9">
        <f t="shared" ca="1" si="54"/>
        <v>0.46400575671601385</v>
      </c>
      <c r="L942" s="9">
        <f t="shared" ca="1" si="54"/>
        <v>0.24160412449524504</v>
      </c>
      <c r="M942" s="9">
        <f t="shared" ca="1" si="54"/>
        <v>0.5305443721357791</v>
      </c>
      <c r="N942" s="1"/>
    </row>
    <row r="943" spans="1:14" x14ac:dyDescent="0.25">
      <c r="A943" s="1">
        <v>940</v>
      </c>
      <c r="B943" s="7">
        <f t="shared" ca="1" si="53"/>
        <v>0.44339562447755809</v>
      </c>
      <c r="C943" s="1">
        <v>0.94</v>
      </c>
      <c r="D943" s="9">
        <f t="shared" ca="1" si="55"/>
        <v>0.20019967109707937</v>
      </c>
      <c r="E943" s="9">
        <f t="shared" ca="1" si="55"/>
        <v>0.43691573326634681</v>
      </c>
      <c r="F943" s="9">
        <f t="shared" ca="1" si="54"/>
        <v>0.15646006229796616</v>
      </c>
      <c r="G943" s="9">
        <f t="shared" ca="1" si="54"/>
        <v>0.49484291419244997</v>
      </c>
      <c r="H943" s="9">
        <f t="shared" ca="1" si="54"/>
        <v>0.44339562447755809</v>
      </c>
      <c r="I943" s="9">
        <f t="shared" ca="1" si="54"/>
        <v>0.6379631016812467</v>
      </c>
      <c r="J943" s="9">
        <f t="shared" ca="1" si="54"/>
        <v>0.27322709930706746</v>
      </c>
      <c r="K943" s="9">
        <f t="shared" ca="1" si="54"/>
        <v>0.97410635411717861</v>
      </c>
      <c r="L943" s="9">
        <f t="shared" ca="1" si="54"/>
        <v>0.60541579143859459</v>
      </c>
      <c r="M943" s="9">
        <f t="shared" ca="1" si="54"/>
        <v>0.7921535197930919</v>
      </c>
      <c r="N943" s="1"/>
    </row>
    <row r="944" spans="1:14" x14ac:dyDescent="0.25">
      <c r="A944" s="1">
        <v>941</v>
      </c>
      <c r="B944" s="7">
        <f t="shared" ca="1" si="53"/>
        <v>0.34629111656448497</v>
      </c>
      <c r="C944" s="1">
        <v>0.94099999999999995</v>
      </c>
      <c r="D944" s="9">
        <f t="shared" ca="1" si="55"/>
        <v>0.69001050439460321</v>
      </c>
      <c r="E944" s="9">
        <f t="shared" ca="1" si="55"/>
        <v>0.84041752372596201</v>
      </c>
      <c r="F944" s="9">
        <f t="shared" ca="1" si="54"/>
        <v>0.40105666417591912</v>
      </c>
      <c r="G944" s="9">
        <f t="shared" ca="1" si="54"/>
        <v>0.24251177302907678</v>
      </c>
      <c r="H944" s="9">
        <f t="shared" ca="1" si="54"/>
        <v>0.342758074950827</v>
      </c>
      <c r="I944" s="9">
        <f t="shared" ca="1" si="54"/>
        <v>0.20262719460298839</v>
      </c>
      <c r="J944" s="9">
        <f t="shared" ca="1" si="54"/>
        <v>0.52767281446925596</v>
      </c>
      <c r="K944" s="9">
        <f t="shared" ca="1" si="54"/>
        <v>0.34629111656448497</v>
      </c>
      <c r="L944" s="9">
        <f t="shared" ca="1" si="54"/>
        <v>0.21643075229861897</v>
      </c>
      <c r="M944" s="9">
        <f t="shared" ca="1" si="54"/>
        <v>0.74644424838648193</v>
      </c>
      <c r="N944" s="1"/>
    </row>
    <row r="945" spans="1:14" x14ac:dyDescent="0.25">
      <c r="A945" s="1">
        <v>942</v>
      </c>
      <c r="B945" s="7">
        <f t="shared" ca="1" si="53"/>
        <v>0.69614530365783489</v>
      </c>
      <c r="C945" s="1">
        <v>0.94199999999999995</v>
      </c>
      <c r="D945" s="9">
        <f t="shared" ca="1" si="55"/>
        <v>0.61181870109260794</v>
      </c>
      <c r="E945" s="9">
        <f t="shared" ca="1" si="55"/>
        <v>0.75743155110052762</v>
      </c>
      <c r="F945" s="9">
        <f t="shared" ca="1" si="54"/>
        <v>0.73862455262931526</v>
      </c>
      <c r="G945" s="9">
        <f t="shared" ca="1" si="54"/>
        <v>0.98781082727713965</v>
      </c>
      <c r="H945" s="9">
        <f t="shared" ca="1" si="54"/>
        <v>0.4847413046978577</v>
      </c>
      <c r="I945" s="9">
        <f t="shared" ca="1" si="54"/>
        <v>0.69614530365783489</v>
      </c>
      <c r="J945" s="9">
        <f t="shared" ca="1" si="54"/>
        <v>7.0088421496682929E-2</v>
      </c>
      <c r="K945" s="9">
        <f t="shared" ca="1" si="54"/>
        <v>0.61330334317735347</v>
      </c>
      <c r="L945" s="9">
        <f t="shared" ca="1" si="54"/>
        <v>0.8152070808062406</v>
      </c>
      <c r="M945" s="9">
        <f t="shared" ca="1" si="54"/>
        <v>0.75565196902912379</v>
      </c>
      <c r="N945" s="1"/>
    </row>
    <row r="946" spans="1:14" x14ac:dyDescent="0.25">
      <c r="A946" s="1">
        <v>943</v>
      </c>
      <c r="B946" s="7">
        <f t="shared" ca="1" si="53"/>
        <v>0.16692401909128751</v>
      </c>
      <c r="C946" s="1">
        <v>0.94299999999999995</v>
      </c>
      <c r="D946" s="9">
        <f t="shared" ca="1" si="55"/>
        <v>5.4395014920193496E-2</v>
      </c>
      <c r="E946" s="9">
        <f t="shared" ca="1" si="55"/>
        <v>9.6232902821836053E-2</v>
      </c>
      <c r="F946" s="9">
        <f t="shared" ca="1" si="54"/>
        <v>0.13278817405058552</v>
      </c>
      <c r="G946" s="9">
        <f t="shared" ca="1" si="54"/>
        <v>0.21287993171523867</v>
      </c>
      <c r="H946" s="9">
        <f t="shared" ca="1" si="54"/>
        <v>0.84652330573477674</v>
      </c>
      <c r="I946" s="9">
        <f t="shared" ca="1" si="54"/>
        <v>0.16692401909128751</v>
      </c>
      <c r="J946" s="9">
        <f t="shared" ca="1" si="54"/>
        <v>0.36401933620852434</v>
      </c>
      <c r="K946" s="9">
        <f t="shared" ca="1" si="54"/>
        <v>5.3283775646945308E-2</v>
      </c>
      <c r="L946" s="9">
        <f t="shared" ca="1" si="54"/>
        <v>0.64623284320366858</v>
      </c>
      <c r="M946" s="9">
        <f t="shared" ca="1" si="54"/>
        <v>0.5489872378332975</v>
      </c>
      <c r="N946" s="1"/>
    </row>
    <row r="947" spans="1:14" x14ac:dyDescent="0.25">
      <c r="A947" s="1">
        <v>944</v>
      </c>
      <c r="B947" s="7">
        <f t="shared" ca="1" si="53"/>
        <v>0.4202034856345479</v>
      </c>
      <c r="C947" s="1">
        <v>0.94399999999999995</v>
      </c>
      <c r="D947" s="9">
        <f t="shared" ca="1" si="55"/>
        <v>0.79985026509459467</v>
      </c>
      <c r="E947" s="9">
        <f t="shared" ca="1" si="55"/>
        <v>0.29452868688003053</v>
      </c>
      <c r="F947" s="9">
        <f t="shared" ca="1" si="54"/>
        <v>0.15273709542549097</v>
      </c>
      <c r="G947" s="9">
        <f t="shared" ca="1" si="54"/>
        <v>0.59039971868719976</v>
      </c>
      <c r="H947" s="9">
        <f t="shared" ca="1" si="54"/>
        <v>0.4202034856345479</v>
      </c>
      <c r="I947" s="9">
        <f t="shared" ca="1" si="54"/>
        <v>0.52716742276193895</v>
      </c>
      <c r="J947" s="9">
        <f t="shared" ca="1" si="54"/>
        <v>0.84934089498528731</v>
      </c>
      <c r="K947" s="9">
        <f t="shared" ca="1" si="54"/>
        <v>0.10183783851370987</v>
      </c>
      <c r="L947" s="9">
        <f t="shared" ca="1" si="54"/>
        <v>6.5047750224723533E-2</v>
      </c>
      <c r="M947" s="9">
        <f t="shared" ca="1" si="54"/>
        <v>0.91637332139045635</v>
      </c>
      <c r="N947" s="1"/>
    </row>
    <row r="948" spans="1:14" x14ac:dyDescent="0.25">
      <c r="A948" s="1">
        <v>945</v>
      </c>
      <c r="B948" s="7">
        <f t="shared" ca="1" si="53"/>
        <v>0.41398679204666622</v>
      </c>
      <c r="C948" s="1">
        <v>0.94499999999999995</v>
      </c>
      <c r="D948" s="9">
        <f t="shared" ca="1" si="55"/>
        <v>0.45888888389584948</v>
      </c>
      <c r="E948" s="9">
        <f t="shared" ca="1" si="55"/>
        <v>0.20277431660623357</v>
      </c>
      <c r="F948" s="9">
        <f t="shared" ca="1" si="54"/>
        <v>0.45823132235153197</v>
      </c>
      <c r="G948" s="9">
        <f t="shared" ca="1" si="54"/>
        <v>0.46885669486830428</v>
      </c>
      <c r="H948" s="9">
        <f t="shared" ca="1" si="54"/>
        <v>0.11275273595871649</v>
      </c>
      <c r="I948" s="9">
        <f t="shared" ca="1" si="54"/>
        <v>0.60692639607870824</v>
      </c>
      <c r="J948" s="9">
        <f t="shared" ca="1" si="54"/>
        <v>0.1845275689331678</v>
      </c>
      <c r="K948" s="9">
        <f t="shared" ca="1" si="54"/>
        <v>0.74122243444702174</v>
      </c>
      <c r="L948" s="9">
        <f t="shared" ca="1" si="54"/>
        <v>0.41398679204666622</v>
      </c>
      <c r="M948" s="9">
        <f t="shared" ca="1" si="54"/>
        <v>0.11220940964533066</v>
      </c>
      <c r="N948" s="1"/>
    </row>
    <row r="949" spans="1:14" x14ac:dyDescent="0.25">
      <c r="A949" s="1">
        <v>946</v>
      </c>
      <c r="B949" s="7">
        <f t="shared" ca="1" si="53"/>
        <v>0.44740293078196347</v>
      </c>
      <c r="C949" s="1">
        <v>0.94599999999999995</v>
      </c>
      <c r="D949" s="9">
        <f t="shared" ca="1" si="55"/>
        <v>0.85725216673639804</v>
      </c>
      <c r="E949" s="9">
        <f t="shared" ca="1" si="55"/>
        <v>0.45754201423462726</v>
      </c>
      <c r="F949" s="9">
        <f t="shared" ca="1" si="54"/>
        <v>0.45143396914337897</v>
      </c>
      <c r="G949" s="9">
        <f t="shared" ca="1" si="54"/>
        <v>0.60861207182523569</v>
      </c>
      <c r="H949" s="9">
        <f t="shared" ca="1" si="54"/>
        <v>0.13414346442581759</v>
      </c>
      <c r="I949" s="9">
        <f t="shared" ca="1" si="54"/>
        <v>0.44740293078196347</v>
      </c>
      <c r="J949" s="9">
        <f t="shared" ca="1" si="54"/>
        <v>0.14344555757178845</v>
      </c>
      <c r="K949" s="9">
        <f t="shared" ca="1" si="54"/>
        <v>0.50215324469417211</v>
      </c>
      <c r="L949" s="9">
        <f t="shared" ca="1" si="54"/>
        <v>0.17369454727337874</v>
      </c>
      <c r="M949" s="9">
        <f t="shared" ca="1" si="54"/>
        <v>0.20948505345453328</v>
      </c>
      <c r="N949" s="1"/>
    </row>
    <row r="950" spans="1:14" x14ac:dyDescent="0.25">
      <c r="A950" s="1">
        <v>947</v>
      </c>
      <c r="B950" s="7">
        <f t="shared" ca="1" si="53"/>
        <v>0.17278992093938894</v>
      </c>
      <c r="C950" s="1">
        <v>0.94699999999999995</v>
      </c>
      <c r="D950" s="9">
        <f t="shared" ca="1" si="55"/>
        <v>0.11365076758736492</v>
      </c>
      <c r="E950" s="9">
        <f t="shared" ca="1" si="55"/>
        <v>0.29853480460997184</v>
      </c>
      <c r="F950" s="9">
        <f t="shared" ca="1" si="54"/>
        <v>3.8021748643703335E-2</v>
      </c>
      <c r="G950" s="9">
        <f t="shared" ca="1" si="54"/>
        <v>0.48014790364636217</v>
      </c>
      <c r="H950" s="9">
        <f t="shared" ca="1" si="54"/>
        <v>0.10571939378728368</v>
      </c>
      <c r="I950" s="9">
        <f t="shared" ca="1" si="54"/>
        <v>0.17278992093938894</v>
      </c>
      <c r="J950" s="9">
        <f t="shared" ca="1" si="54"/>
        <v>0.16235083707053533</v>
      </c>
      <c r="K950" s="9">
        <f t="shared" ca="1" si="54"/>
        <v>0.49363909385437688</v>
      </c>
      <c r="L950" s="9">
        <f t="shared" ca="1" si="54"/>
        <v>0.51364011314953451</v>
      </c>
      <c r="M950" s="9">
        <f t="shared" ca="1" si="54"/>
        <v>0.6456139098851581</v>
      </c>
      <c r="N950" s="1"/>
    </row>
    <row r="951" spans="1:14" x14ac:dyDescent="0.25">
      <c r="A951" s="1">
        <v>948</v>
      </c>
      <c r="B951" s="7">
        <f t="shared" ca="1" si="53"/>
        <v>0.33910502532013209</v>
      </c>
      <c r="C951" s="1">
        <v>0.94799999999999995</v>
      </c>
      <c r="D951" s="9">
        <f t="shared" ca="1" si="55"/>
        <v>0.47349542263129785</v>
      </c>
      <c r="E951" s="9">
        <f t="shared" ca="1" si="55"/>
        <v>0.96979536495328789</v>
      </c>
      <c r="F951" s="9">
        <f t="shared" ca="1" si="54"/>
        <v>0.80605350759997219</v>
      </c>
      <c r="G951" s="9">
        <f t="shared" ca="1" si="54"/>
        <v>5.5527958784543197E-2</v>
      </c>
      <c r="H951" s="9">
        <f t="shared" ca="1" si="54"/>
        <v>0.36632280484896418</v>
      </c>
      <c r="I951" s="9">
        <f t="shared" ca="1" si="54"/>
        <v>0.33910502532013209</v>
      </c>
      <c r="J951" s="9">
        <f t="shared" ca="1" si="54"/>
        <v>0.15097022548755545</v>
      </c>
      <c r="K951" s="9">
        <f t="shared" ca="1" si="54"/>
        <v>4.8531370063283119E-2</v>
      </c>
      <c r="L951" s="9">
        <f t="shared" ca="1" si="54"/>
        <v>0.99351298875228689</v>
      </c>
      <c r="M951" s="9">
        <f t="shared" ca="1" si="54"/>
        <v>0.31975749403157849</v>
      </c>
      <c r="N951" s="1"/>
    </row>
    <row r="952" spans="1:14" x14ac:dyDescent="0.25">
      <c r="A952" s="1">
        <v>949</v>
      </c>
      <c r="B952" s="7">
        <f t="shared" ca="1" si="53"/>
        <v>0.64595731422402103</v>
      </c>
      <c r="C952" s="1">
        <v>0.94899999999999995</v>
      </c>
      <c r="D952" s="9">
        <f t="shared" ca="1" si="55"/>
        <v>0.10430956747113773</v>
      </c>
      <c r="E952" s="9">
        <f t="shared" ca="1" si="55"/>
        <v>0.64595731422402103</v>
      </c>
      <c r="F952" s="9">
        <f t="shared" ca="1" si="54"/>
        <v>0.72371607044578579</v>
      </c>
      <c r="G952" s="9">
        <f t="shared" ca="1" si="54"/>
        <v>0.7626170349578093</v>
      </c>
      <c r="H952" s="9">
        <f t="shared" ca="1" si="54"/>
        <v>0.38257237139217282</v>
      </c>
      <c r="I952" s="9">
        <f t="shared" ca="1" si="54"/>
        <v>0.31576054042047452</v>
      </c>
      <c r="J952" s="9">
        <f t="shared" ca="1" si="54"/>
        <v>4.5891194346893927E-2</v>
      </c>
      <c r="K952" s="9">
        <f t="shared" ca="1" si="54"/>
        <v>0.64776167058930323</v>
      </c>
      <c r="L952" s="9">
        <f t="shared" ca="1" si="54"/>
        <v>0.8238794367094503</v>
      </c>
      <c r="M952" s="9">
        <f t="shared" ca="1" si="54"/>
        <v>0.8721306837772671</v>
      </c>
      <c r="N952" s="1"/>
    </row>
    <row r="953" spans="1:14" x14ac:dyDescent="0.25">
      <c r="A953" s="1">
        <v>950</v>
      </c>
      <c r="B953" s="7">
        <f t="shared" ca="1" si="53"/>
        <v>0.38175938105684604</v>
      </c>
      <c r="C953" s="1">
        <v>0.95</v>
      </c>
      <c r="D953" s="9">
        <f t="shared" ca="1" si="55"/>
        <v>0.31342105597904057</v>
      </c>
      <c r="E953" s="9">
        <f t="shared" ca="1" si="55"/>
        <v>0.30125834304359811</v>
      </c>
      <c r="F953" s="9">
        <f t="shared" ca="1" si="54"/>
        <v>0.81951451794320618</v>
      </c>
      <c r="G953" s="9">
        <f t="shared" ca="1" si="54"/>
        <v>0.7436417556245607</v>
      </c>
      <c r="H953" s="9">
        <f t="shared" ca="1" si="54"/>
        <v>0.38175938105684604</v>
      </c>
      <c r="I953" s="9">
        <f t="shared" ca="1" si="54"/>
        <v>0.65604727934502705</v>
      </c>
      <c r="J953" s="9">
        <f t="shared" ca="1" si="54"/>
        <v>0.12144595883742226</v>
      </c>
      <c r="K953" s="9">
        <f t="shared" ca="1" si="54"/>
        <v>0.54097282588190021</v>
      </c>
      <c r="L953" s="9">
        <f t="shared" ca="1" si="54"/>
        <v>0.49090563807865784</v>
      </c>
      <c r="M953" s="9">
        <f t="shared" ca="1" si="54"/>
        <v>0.31914136429451567</v>
      </c>
      <c r="N953" s="1"/>
    </row>
    <row r="954" spans="1:14" x14ac:dyDescent="0.25">
      <c r="A954" s="1">
        <v>951</v>
      </c>
      <c r="B954" s="7">
        <f t="shared" ca="1" si="53"/>
        <v>0.72987952500294229</v>
      </c>
      <c r="C954" s="1">
        <v>0.95099999999999996</v>
      </c>
      <c r="D954" s="9">
        <f t="shared" ca="1" si="55"/>
        <v>8.4763331866856029E-2</v>
      </c>
      <c r="E954" s="9">
        <f t="shared" ca="1" si="55"/>
        <v>0.99693910418964893</v>
      </c>
      <c r="F954" s="9">
        <f t="shared" ca="1" si="54"/>
        <v>0.94320069942323193</v>
      </c>
      <c r="G954" s="9">
        <f t="shared" ca="1" si="54"/>
        <v>0.53984571520700664</v>
      </c>
      <c r="H954" s="9">
        <f t="shared" ca="1" si="54"/>
        <v>0.8625559678568212</v>
      </c>
      <c r="I954" s="9">
        <f t="shared" ca="1" si="54"/>
        <v>0.89620165821694964</v>
      </c>
      <c r="J954" s="9">
        <f t="shared" ca="1" si="54"/>
        <v>0.48652696494778724</v>
      </c>
      <c r="K954" s="9">
        <f t="shared" ca="1" si="54"/>
        <v>0.43119106009625319</v>
      </c>
      <c r="L954" s="9">
        <f t="shared" ca="1" si="54"/>
        <v>0.75289178550172831</v>
      </c>
      <c r="M954" s="9">
        <f t="shared" ca="1" si="54"/>
        <v>0.72987952500294229</v>
      </c>
      <c r="N954" s="1"/>
    </row>
    <row r="955" spans="1:14" x14ac:dyDescent="0.25">
      <c r="A955" s="1">
        <v>952</v>
      </c>
      <c r="B955" s="7">
        <f t="shared" ca="1" si="53"/>
        <v>0.38530859202164891</v>
      </c>
      <c r="C955" s="1">
        <v>0.95199999999999996</v>
      </c>
      <c r="D955" s="9">
        <f t="shared" ca="1" si="55"/>
        <v>0.94444587697123805</v>
      </c>
      <c r="E955" s="9">
        <f t="shared" ca="1" si="55"/>
        <v>0.25164032786183366</v>
      </c>
      <c r="F955" s="9">
        <f t="shared" ca="1" si="54"/>
        <v>0.63064297396879043</v>
      </c>
      <c r="G955" s="9">
        <f t="shared" ca="1" si="54"/>
        <v>0.2239788169316258</v>
      </c>
      <c r="H955" s="9">
        <f t="shared" ca="1" si="54"/>
        <v>0.77914538048785997</v>
      </c>
      <c r="I955" s="9">
        <f t="shared" ca="1" si="54"/>
        <v>0.10669211154889668</v>
      </c>
      <c r="J955" s="9">
        <f t="shared" ca="1" si="54"/>
        <v>0.38530859202164891</v>
      </c>
      <c r="K955" s="9">
        <f t="shared" ca="1" si="54"/>
        <v>0.4236848260469126</v>
      </c>
      <c r="L955" s="9">
        <f t="shared" ca="1" si="54"/>
        <v>0.65612358330123755</v>
      </c>
      <c r="M955" s="9">
        <f t="shared" ca="1" si="54"/>
        <v>0.21661455165199939</v>
      </c>
      <c r="N955" s="1"/>
    </row>
    <row r="956" spans="1:14" x14ac:dyDescent="0.25">
      <c r="A956" s="1">
        <v>953</v>
      </c>
      <c r="B956" s="7">
        <f t="shared" ca="1" si="53"/>
        <v>0.42460905111271885</v>
      </c>
      <c r="C956" s="1">
        <v>0.95299999999999996</v>
      </c>
      <c r="D956" s="9">
        <f t="shared" ca="1" si="55"/>
        <v>0.76974472243358605</v>
      </c>
      <c r="E956" s="9">
        <f t="shared" ca="1" si="55"/>
        <v>7.6875663763156243E-2</v>
      </c>
      <c r="F956" s="9">
        <f t="shared" ca="1" si="54"/>
        <v>0.19114924355727236</v>
      </c>
      <c r="G956" s="9">
        <f t="shared" ca="1" si="54"/>
        <v>0.21995959461642867</v>
      </c>
      <c r="H956" s="9">
        <f t="shared" ca="1" si="54"/>
        <v>0.84014562990432418</v>
      </c>
      <c r="I956" s="9">
        <f t="shared" ca="1" si="54"/>
        <v>0.42460905111271885</v>
      </c>
      <c r="J956" s="9">
        <f t="shared" ca="1" si="54"/>
        <v>0.321663979667275</v>
      </c>
      <c r="K956" s="9">
        <f t="shared" ca="1" si="54"/>
        <v>0.83282761267372651</v>
      </c>
      <c r="L956" s="9">
        <f t="shared" ca="1" si="54"/>
        <v>0.5970137497668806</v>
      </c>
      <c r="M956" s="9">
        <f t="shared" ca="1" si="54"/>
        <v>0.46282509765948732</v>
      </c>
      <c r="N956" s="1"/>
    </row>
    <row r="957" spans="1:14" x14ac:dyDescent="0.25">
      <c r="A957" s="1">
        <v>954</v>
      </c>
      <c r="B957" s="7">
        <f t="shared" ca="1" si="53"/>
        <v>0.7267522132005938</v>
      </c>
      <c r="C957" s="1">
        <v>0.95399999999999996</v>
      </c>
      <c r="D957" s="9">
        <f t="shared" ca="1" si="55"/>
        <v>0.61764243311416034</v>
      </c>
      <c r="E957" s="9">
        <f t="shared" ca="1" si="55"/>
        <v>0.9283616130812824</v>
      </c>
      <c r="F957" s="9">
        <f t="shared" ca="1" si="54"/>
        <v>0.77778974811262291</v>
      </c>
      <c r="G957" s="9">
        <f t="shared" ca="1" si="54"/>
        <v>0.70047173143954711</v>
      </c>
      <c r="H957" s="9">
        <f t="shared" ca="1" si="54"/>
        <v>0.7267522132005938</v>
      </c>
      <c r="I957" s="9">
        <f t="shared" ca="1" si="54"/>
        <v>0.83325435376595491</v>
      </c>
      <c r="J957" s="9">
        <f t="shared" ca="1" si="54"/>
        <v>0.8696119338379571</v>
      </c>
      <c r="K957" s="9">
        <f t="shared" ca="1" si="54"/>
        <v>0.13171384278557319</v>
      </c>
      <c r="L957" s="9">
        <f t="shared" ca="1" si="54"/>
        <v>0.14589683898670658</v>
      </c>
      <c r="M957" s="9">
        <f t="shared" ca="1" si="54"/>
        <v>0.79151204179947632</v>
      </c>
      <c r="N957" s="1"/>
    </row>
    <row r="958" spans="1:14" x14ac:dyDescent="0.25">
      <c r="A958" s="1">
        <v>955</v>
      </c>
      <c r="B958" s="7">
        <f t="shared" ca="1" si="53"/>
        <v>0.4664578570284581</v>
      </c>
      <c r="C958" s="1">
        <v>0.95499999999999996</v>
      </c>
      <c r="D958" s="9">
        <f t="shared" ca="1" si="55"/>
        <v>0.4664578570284581</v>
      </c>
      <c r="E958" s="9">
        <f t="shared" ca="1" si="55"/>
        <v>0.56841195421413215</v>
      </c>
      <c r="F958" s="9">
        <f t="shared" ca="1" si="55"/>
        <v>0.16565349633752435</v>
      </c>
      <c r="G958" s="9">
        <f t="shared" ca="1" si="55"/>
        <v>0.15065683876803748</v>
      </c>
      <c r="H958" s="9">
        <f t="shared" ca="1" si="55"/>
        <v>0.60805097229012262</v>
      </c>
      <c r="I958" s="9">
        <f t="shared" ca="1" si="55"/>
        <v>0.11931039923730202</v>
      </c>
      <c r="J958" s="9">
        <f t="shared" ca="1" si="55"/>
        <v>0.78863778729678213</v>
      </c>
      <c r="K958" s="9">
        <f t="shared" ca="1" si="55"/>
        <v>0.14191976335865075</v>
      </c>
      <c r="L958" s="9">
        <f t="shared" ca="1" si="55"/>
        <v>0.70817073572972677</v>
      </c>
      <c r="M958" s="9">
        <f t="shared" ca="1" si="55"/>
        <v>0.93429392240697717</v>
      </c>
      <c r="N958" s="1"/>
    </row>
    <row r="959" spans="1:14" x14ac:dyDescent="0.25">
      <c r="A959" s="1">
        <v>956</v>
      </c>
      <c r="B959" s="7">
        <f t="shared" ca="1" si="53"/>
        <v>0.69185847764322239</v>
      </c>
      <c r="C959" s="1">
        <v>0.95599999999999996</v>
      </c>
      <c r="D959" s="9">
        <f t="shared" ca="1" si="55"/>
        <v>0.69185847764322239</v>
      </c>
      <c r="E959" s="9">
        <f t="shared" ca="1" si="55"/>
        <v>0.60545162311847744</v>
      </c>
      <c r="F959" s="9">
        <f t="shared" ca="1" si="55"/>
        <v>0.8918659457043715</v>
      </c>
      <c r="G959" s="9">
        <f t="shared" ca="1" si="55"/>
        <v>0.92392634203987678</v>
      </c>
      <c r="H959" s="9">
        <f t="shared" ca="1" si="55"/>
        <v>0.98156685806928734</v>
      </c>
      <c r="I959" s="9">
        <f t="shared" ca="1" si="55"/>
        <v>0.57399336541552581</v>
      </c>
      <c r="J959" s="9">
        <f t="shared" ca="1" si="55"/>
        <v>0.37316105756477047</v>
      </c>
      <c r="K959" s="9">
        <f t="shared" ca="1" si="55"/>
        <v>0.71969197813349872</v>
      </c>
      <c r="L959" s="9">
        <f t="shared" ca="1" si="55"/>
        <v>0.83414056392567171</v>
      </c>
      <c r="M959" s="9">
        <f t="shared" ca="1" si="55"/>
        <v>0.10113444429278318</v>
      </c>
      <c r="N959" s="1"/>
    </row>
    <row r="960" spans="1:14" x14ac:dyDescent="0.25">
      <c r="A960" s="1">
        <v>957</v>
      </c>
      <c r="B960" s="7">
        <f t="shared" ca="1" si="53"/>
        <v>0.55051246035414159</v>
      </c>
      <c r="C960" s="1">
        <v>0.95699999999999996</v>
      </c>
      <c r="D960" s="9">
        <f t="shared" ca="1" si="55"/>
        <v>0.55051246035414159</v>
      </c>
      <c r="E960" s="9">
        <f t="shared" ca="1" si="55"/>
        <v>0.85972698191497976</v>
      </c>
      <c r="F960" s="9">
        <f t="shared" ca="1" si="55"/>
        <v>0.98983740483166005</v>
      </c>
      <c r="G960" s="9">
        <f t="shared" ca="1" si="55"/>
        <v>0.21956787293345881</v>
      </c>
      <c r="H960" s="9">
        <f t="shared" ca="1" si="55"/>
        <v>0.694402722738093</v>
      </c>
      <c r="I960" s="9">
        <f t="shared" ca="1" si="55"/>
        <v>0.96735319699820166</v>
      </c>
      <c r="J960" s="9">
        <f t="shared" ca="1" si="55"/>
        <v>0.50015214380153816</v>
      </c>
      <c r="K960" s="9">
        <f t="shared" ca="1" si="55"/>
        <v>0.27826425227252538</v>
      </c>
      <c r="L960" s="9">
        <f t="shared" ca="1" si="55"/>
        <v>0.890702037029384</v>
      </c>
      <c r="M960" s="9">
        <f t="shared" ca="1" si="55"/>
        <v>0.35020528152407271</v>
      </c>
      <c r="N960" s="1"/>
    </row>
    <row r="961" spans="1:14" x14ac:dyDescent="0.25">
      <c r="A961" s="1">
        <v>958</v>
      </c>
      <c r="B961" s="7">
        <f t="shared" ca="1" si="53"/>
        <v>0.35248389459341611</v>
      </c>
      <c r="C961" s="1">
        <v>0.95799999999999996</v>
      </c>
      <c r="D961" s="9">
        <f t="shared" ca="1" si="55"/>
        <v>0.19585424698653453</v>
      </c>
      <c r="E961" s="9">
        <f t="shared" ca="1" si="55"/>
        <v>0.10233313069876326</v>
      </c>
      <c r="F961" s="9">
        <f t="shared" ca="1" si="55"/>
        <v>5.2688982148534014E-2</v>
      </c>
      <c r="G961" s="9">
        <f t="shared" ca="1" si="55"/>
        <v>0.35248389459341611</v>
      </c>
      <c r="H961" s="9">
        <f t="shared" ca="1" si="55"/>
        <v>0.88176431851136661</v>
      </c>
      <c r="I961" s="9">
        <f t="shared" ca="1" si="55"/>
        <v>0.91958425148320189</v>
      </c>
      <c r="J961" s="9">
        <f t="shared" ca="1" si="55"/>
        <v>0.78776246888383772</v>
      </c>
      <c r="K961" s="9">
        <f t="shared" ca="1" si="55"/>
        <v>0.89791252541642241</v>
      </c>
      <c r="L961" s="9">
        <f t="shared" ca="1" si="55"/>
        <v>0.47966561529953944</v>
      </c>
      <c r="M961" s="9">
        <f t="shared" ca="1" si="55"/>
        <v>0.27383261510044254</v>
      </c>
      <c r="N961" s="1"/>
    </row>
    <row r="962" spans="1:14" x14ac:dyDescent="0.25">
      <c r="A962" s="1">
        <v>959</v>
      </c>
      <c r="B962" s="7">
        <f t="shared" ca="1" si="53"/>
        <v>0.5568256773077257</v>
      </c>
      <c r="C962" s="1">
        <v>0.95899999999999996</v>
      </c>
      <c r="D962" s="9">
        <f t="shared" ca="1" si="55"/>
        <v>0.82975998204240653</v>
      </c>
      <c r="E962" s="9">
        <f t="shared" ca="1" si="55"/>
        <v>0.36360387553033935</v>
      </c>
      <c r="F962" s="9">
        <f t="shared" ca="1" si="55"/>
        <v>6.3786022899544825E-2</v>
      </c>
      <c r="G962" s="9">
        <f t="shared" ca="1" si="55"/>
        <v>0.5568256773077257</v>
      </c>
      <c r="H962" s="9">
        <f t="shared" ca="1" si="55"/>
        <v>0.83637348538431766</v>
      </c>
      <c r="I962" s="9">
        <f t="shared" ca="1" si="55"/>
        <v>0.88906497035453325</v>
      </c>
      <c r="J962" s="9">
        <f t="shared" ca="1" si="55"/>
        <v>0.95737376385593265</v>
      </c>
      <c r="K962" s="9">
        <f t="shared" ca="1" si="55"/>
        <v>0.17668864560655606</v>
      </c>
      <c r="L962" s="9">
        <f t="shared" ca="1" si="55"/>
        <v>0.53911897372380202</v>
      </c>
      <c r="M962" s="9">
        <f t="shared" ca="1" si="55"/>
        <v>0.79715570949313841</v>
      </c>
      <c r="N962" s="1"/>
    </row>
    <row r="963" spans="1:14" x14ac:dyDescent="0.25">
      <c r="A963" s="1">
        <v>960</v>
      </c>
      <c r="B963" s="7">
        <f t="shared" ca="1" si="53"/>
        <v>0.39541313041221138</v>
      </c>
      <c r="C963" s="1">
        <v>0.96</v>
      </c>
      <c r="D963" s="9">
        <f t="shared" ca="1" si="55"/>
        <v>0.57636996170454302</v>
      </c>
      <c r="E963" s="9">
        <f t="shared" ca="1" si="55"/>
        <v>3.5795302918024685E-3</v>
      </c>
      <c r="F963" s="9">
        <f t="shared" ca="1" si="55"/>
        <v>8.6202818290819883E-2</v>
      </c>
      <c r="G963" s="9">
        <f t="shared" ca="1" si="55"/>
        <v>0.99157561588936727</v>
      </c>
      <c r="H963" s="9">
        <f t="shared" ca="1" si="55"/>
        <v>0.51596340692949627</v>
      </c>
      <c r="I963" s="9">
        <f t="shared" ca="1" si="55"/>
        <v>0.7401020160650017</v>
      </c>
      <c r="J963" s="9">
        <f t="shared" ca="1" si="55"/>
        <v>9.9378934407472364E-2</v>
      </c>
      <c r="K963" s="9">
        <f t="shared" ca="1" si="55"/>
        <v>0.45483131239769914</v>
      </c>
      <c r="L963" s="9">
        <f t="shared" ca="1" si="55"/>
        <v>0.39541313041221138</v>
      </c>
      <c r="M963" s="9">
        <f t="shared" ca="1" si="55"/>
        <v>0.16157513822844793</v>
      </c>
      <c r="N963" s="1"/>
    </row>
    <row r="964" spans="1:14" x14ac:dyDescent="0.25">
      <c r="A964" s="1">
        <v>961</v>
      </c>
      <c r="B964" s="7">
        <f t="shared" ca="1" si="53"/>
        <v>0.48987355638647301</v>
      </c>
      <c r="C964" s="1">
        <v>0.96099999999999997</v>
      </c>
      <c r="D964" s="9">
        <f t="shared" ca="1" si="55"/>
        <v>0.51965810674515511</v>
      </c>
      <c r="E964" s="9">
        <f t="shared" ca="1" si="55"/>
        <v>3.3339293695395011E-2</v>
      </c>
      <c r="F964" s="9">
        <f t="shared" ca="1" si="55"/>
        <v>0.72910207739758259</v>
      </c>
      <c r="G964" s="9">
        <f t="shared" ca="1" si="55"/>
        <v>0.71104919671809086</v>
      </c>
      <c r="H964" s="9">
        <f t="shared" ca="1" si="55"/>
        <v>0.7114595471294024</v>
      </c>
      <c r="I964" s="9">
        <f t="shared" ca="1" si="55"/>
        <v>8.0399756378575327E-2</v>
      </c>
      <c r="J964" s="9">
        <f t="shared" ca="1" si="55"/>
        <v>0.32879951928134976</v>
      </c>
      <c r="K964" s="9">
        <f t="shared" ca="1" si="55"/>
        <v>0.48987355638647301</v>
      </c>
      <c r="L964" s="9">
        <f t="shared" ca="1" si="55"/>
        <v>0.86841424843974546</v>
      </c>
      <c r="M964" s="9">
        <f t="shared" ca="1" si="55"/>
        <v>0.12409341573947097</v>
      </c>
      <c r="N964" s="1"/>
    </row>
    <row r="965" spans="1:14" x14ac:dyDescent="0.25">
      <c r="A965" s="1">
        <v>962</v>
      </c>
      <c r="B965" s="7">
        <f t="shared" ca="1" si="53"/>
        <v>0.47618405971504196</v>
      </c>
      <c r="C965" s="1">
        <v>0.96199999999999997</v>
      </c>
      <c r="D965" s="9">
        <f t="shared" ca="1" si="55"/>
        <v>0.59279818440900411</v>
      </c>
      <c r="E965" s="9">
        <f t="shared" ca="1" si="55"/>
        <v>0.69785165215758005</v>
      </c>
      <c r="F965" s="9">
        <f t="shared" ca="1" si="55"/>
        <v>6.8297784131388095E-4</v>
      </c>
      <c r="G965" s="9">
        <f t="shared" ca="1" si="55"/>
        <v>0.83918206515213589</v>
      </c>
      <c r="H965" s="9">
        <f t="shared" ca="1" si="55"/>
        <v>0.47618405971504196</v>
      </c>
      <c r="I965" s="9">
        <f t="shared" ca="1" si="55"/>
        <v>0.23335413725791543</v>
      </c>
      <c r="J965" s="9">
        <f t="shared" ca="1" si="55"/>
        <v>0.39993283798814216</v>
      </c>
      <c r="K965" s="9">
        <f t="shared" ca="1" si="55"/>
        <v>0.70478724196461418</v>
      </c>
      <c r="L965" s="9">
        <f t="shared" ca="1" si="55"/>
        <v>0.45378290115977837</v>
      </c>
      <c r="M965" s="9">
        <f t="shared" ca="1" si="55"/>
        <v>0.82284701241840019</v>
      </c>
      <c r="N965" s="1"/>
    </row>
    <row r="966" spans="1:14" x14ac:dyDescent="0.25">
      <c r="A966" s="1">
        <v>963</v>
      </c>
      <c r="B966" s="7">
        <f t="shared" ca="1" si="53"/>
        <v>0.43925767503970348</v>
      </c>
      <c r="C966" s="1">
        <v>0.96299999999999997</v>
      </c>
      <c r="D966" s="9">
        <f t="shared" ca="1" si="55"/>
        <v>0.76991204885048292</v>
      </c>
      <c r="E966" s="9">
        <f t="shared" ca="1" si="55"/>
        <v>0.29977147419825956</v>
      </c>
      <c r="F966" s="9">
        <f t="shared" ca="1" si="55"/>
        <v>0.65370055212419476</v>
      </c>
      <c r="G966" s="9">
        <f t="shared" ca="1" si="55"/>
        <v>0.50372337735094985</v>
      </c>
      <c r="H966" s="9">
        <f t="shared" ca="1" si="55"/>
        <v>0.43925767503970348</v>
      </c>
      <c r="I966" s="9">
        <f t="shared" ca="1" si="55"/>
        <v>0.23787855640732958</v>
      </c>
      <c r="J966" s="9">
        <f t="shared" ca="1" si="55"/>
        <v>0.21265711671606879</v>
      </c>
      <c r="K966" s="9">
        <f t="shared" ca="1" si="55"/>
        <v>0.45494677462692035</v>
      </c>
      <c r="L966" s="9">
        <f t="shared" ca="1" si="55"/>
        <v>0.6880674784840729</v>
      </c>
      <c r="M966" s="9">
        <f t="shared" ca="1" si="55"/>
        <v>0.14351290274572737</v>
      </c>
      <c r="N966" s="1"/>
    </row>
    <row r="967" spans="1:14" x14ac:dyDescent="0.25">
      <c r="A967" s="1">
        <v>964</v>
      </c>
      <c r="B967" s="7">
        <f t="shared" ca="1" si="53"/>
        <v>0.48677252743900401</v>
      </c>
      <c r="C967" s="1">
        <v>0.96399999999999997</v>
      </c>
      <c r="D967" s="9">
        <f t="shared" ca="1" si="55"/>
        <v>0.39027344994536339</v>
      </c>
      <c r="E967" s="9">
        <f t="shared" ca="1" si="55"/>
        <v>0.11144044575384415</v>
      </c>
      <c r="F967" s="9">
        <f t="shared" ca="1" si="55"/>
        <v>0.54474530398949572</v>
      </c>
      <c r="G967" s="9">
        <f t="shared" ca="1" si="55"/>
        <v>0.28638167940165227</v>
      </c>
      <c r="H967" s="9">
        <f t="shared" ca="1" si="55"/>
        <v>0.68911504527199163</v>
      </c>
      <c r="I967" s="9">
        <f t="shared" ca="1" si="55"/>
        <v>0.74092702629555607</v>
      </c>
      <c r="J967" s="9">
        <f t="shared" ca="1" si="55"/>
        <v>0.39094311169557139</v>
      </c>
      <c r="K967" s="9">
        <f t="shared" ca="1" si="55"/>
        <v>0.48677252743900401</v>
      </c>
      <c r="L967" s="9">
        <f t="shared" ca="1" si="55"/>
        <v>0.80307276311591591</v>
      </c>
      <c r="M967" s="9">
        <f t="shared" ca="1" si="55"/>
        <v>0.96890721543604696</v>
      </c>
      <c r="N967" s="1"/>
    </row>
    <row r="968" spans="1:14" x14ac:dyDescent="0.25">
      <c r="A968" s="1">
        <v>965</v>
      </c>
      <c r="B968" s="7">
        <f t="shared" ca="1" si="53"/>
        <v>0.41558776188090363</v>
      </c>
      <c r="C968" s="1">
        <v>0.96499999999999997</v>
      </c>
      <c r="D968" s="9">
        <f t="shared" ca="1" si="55"/>
        <v>0.12071109414846626</v>
      </c>
      <c r="E968" s="9">
        <f t="shared" ca="1" si="55"/>
        <v>0.5282251790822956</v>
      </c>
      <c r="F968" s="9">
        <f t="shared" ca="1" si="55"/>
        <v>0.87551595663168325</v>
      </c>
      <c r="G968" s="9">
        <f t="shared" ca="1" si="55"/>
        <v>0.41575203287095541</v>
      </c>
      <c r="H968" s="9">
        <f t="shared" ca="1" si="55"/>
        <v>0.41558776188090363</v>
      </c>
      <c r="I968" s="9">
        <f t="shared" ca="1" si="55"/>
        <v>0.3256107157624365</v>
      </c>
      <c r="J968" s="9">
        <f t="shared" ca="1" si="55"/>
        <v>0.43627038739815682</v>
      </c>
      <c r="K968" s="9">
        <f t="shared" ca="1" si="55"/>
        <v>0.34023254326367591</v>
      </c>
      <c r="L968" s="9">
        <f t="shared" ca="1" si="55"/>
        <v>0.75836481796647681</v>
      </c>
      <c r="M968" s="9">
        <f t="shared" ca="1" si="55"/>
        <v>0.37337778060388782</v>
      </c>
      <c r="N968" s="1"/>
    </row>
    <row r="969" spans="1:14" x14ac:dyDescent="0.25">
      <c r="A969" s="1">
        <v>966</v>
      </c>
      <c r="B969" s="7">
        <f t="shared" ca="1" si="53"/>
        <v>0.61467650532077001</v>
      </c>
      <c r="C969" s="1">
        <v>0.96599999999999997</v>
      </c>
      <c r="D969" s="9">
        <f t="shared" ca="1" si="55"/>
        <v>0.15788980284413345</v>
      </c>
      <c r="E969" s="9">
        <f t="shared" ca="1" si="55"/>
        <v>0.61467650532077001</v>
      </c>
      <c r="F969" s="9">
        <f t="shared" ca="1" si="55"/>
        <v>0.93973324857195439</v>
      </c>
      <c r="G969" s="9">
        <f t="shared" ca="1" si="55"/>
        <v>0.71166739623962616</v>
      </c>
      <c r="H969" s="9">
        <f t="shared" ca="1" si="55"/>
        <v>9.7616626133313456E-2</v>
      </c>
      <c r="I969" s="9">
        <f t="shared" ca="1" si="55"/>
        <v>0.30930933096562463</v>
      </c>
      <c r="J969" s="9">
        <f t="shared" ca="1" si="55"/>
        <v>0.78556693097312091</v>
      </c>
      <c r="K969" s="9">
        <f t="shared" ca="1" si="55"/>
        <v>0.6718822823121704</v>
      </c>
      <c r="L969" s="9">
        <f t="shared" ca="1" si="55"/>
        <v>0.29831907476044328</v>
      </c>
      <c r="M969" s="9">
        <f t="shared" ca="1" si="55"/>
        <v>0.8246790489758753</v>
      </c>
      <c r="N969" s="1"/>
    </row>
    <row r="970" spans="1:14" x14ac:dyDescent="0.25">
      <c r="A970" s="1">
        <v>967</v>
      </c>
      <c r="B970" s="7">
        <f t="shared" ref="B970:B1003" ca="1" si="56">SMALL(D970:M970,$A$1)</f>
        <v>0.81610589526161093</v>
      </c>
      <c r="C970" s="1">
        <v>0.96699999999999997</v>
      </c>
      <c r="D970" s="9">
        <f t="shared" ca="1" si="55"/>
        <v>0.48608076643775966</v>
      </c>
      <c r="E970" s="9">
        <f t="shared" ca="1" si="55"/>
        <v>0.86906899735575183</v>
      </c>
      <c r="F970" s="9">
        <f t="shared" ca="1" si="55"/>
        <v>0.28683359697071809</v>
      </c>
      <c r="G970" s="9">
        <f t="shared" ca="1" si="55"/>
        <v>9.6216620242675965E-2</v>
      </c>
      <c r="H970" s="9">
        <f t="shared" ca="1" si="55"/>
        <v>0.97312813144055665</v>
      </c>
      <c r="I970" s="9">
        <f t="shared" ca="1" si="55"/>
        <v>0.88971743011891669</v>
      </c>
      <c r="J970" s="9">
        <f t="shared" ca="1" si="55"/>
        <v>0.2074606249398453</v>
      </c>
      <c r="K970" s="9">
        <f t="shared" ca="1" si="55"/>
        <v>0.81610589526161093</v>
      </c>
      <c r="L970" s="9">
        <f t="shared" ca="1" si="55"/>
        <v>0.88791343627119867</v>
      </c>
      <c r="M970" s="9">
        <f t="shared" ca="1" si="55"/>
        <v>0.85791774889373285</v>
      </c>
      <c r="N970" s="1"/>
    </row>
    <row r="971" spans="1:14" x14ac:dyDescent="0.25">
      <c r="A971" s="1">
        <v>968</v>
      </c>
      <c r="B971" s="7">
        <f t="shared" ca="1" si="56"/>
        <v>0.43268604712334013</v>
      </c>
      <c r="C971" s="1">
        <v>0.96799999999999997</v>
      </c>
      <c r="D971" s="9">
        <f t="shared" ca="1" si="55"/>
        <v>0.31047310717486487</v>
      </c>
      <c r="E971" s="9">
        <f t="shared" ca="1" si="55"/>
        <v>0.75758214452083006</v>
      </c>
      <c r="F971" s="9">
        <f t="shared" ca="1" si="55"/>
        <v>0.10786940486389773</v>
      </c>
      <c r="G971" s="9">
        <f t="shared" ca="1" si="55"/>
        <v>0.91236006861179308</v>
      </c>
      <c r="H971" s="9">
        <f t="shared" ca="1" si="55"/>
        <v>0.58002098900397381</v>
      </c>
      <c r="I971" s="9">
        <f t="shared" ca="1" si="55"/>
        <v>1.7278751995949415E-2</v>
      </c>
      <c r="J971" s="9">
        <f t="shared" ca="1" si="55"/>
        <v>0.63532588431355019</v>
      </c>
      <c r="K971" s="9">
        <f t="shared" ca="1" si="55"/>
        <v>0.43268604712334013</v>
      </c>
      <c r="L971" s="9">
        <f t="shared" ca="1" si="55"/>
        <v>0.94529898164342796</v>
      </c>
      <c r="M971" s="9">
        <f t="shared" ca="1" si="55"/>
        <v>0.35867129666696096</v>
      </c>
      <c r="N971" s="1"/>
    </row>
    <row r="972" spans="1:14" x14ac:dyDescent="0.25">
      <c r="A972" s="1">
        <v>969</v>
      </c>
      <c r="B972" s="7">
        <f t="shared" ca="1" si="56"/>
        <v>0.35702109679817551</v>
      </c>
      <c r="C972" s="1">
        <v>0.96899999999999997</v>
      </c>
      <c r="D972" s="9">
        <f t="shared" ca="1" si="55"/>
        <v>0.65512871551513063</v>
      </c>
      <c r="E972" s="9">
        <f t="shared" ca="1" si="55"/>
        <v>0.2669282606614527</v>
      </c>
      <c r="F972" s="9">
        <f t="shared" ca="1" si="55"/>
        <v>0.59640066980626505</v>
      </c>
      <c r="G972" s="9">
        <f t="shared" ca="1" si="55"/>
        <v>0.22496559594073529</v>
      </c>
      <c r="H972" s="9">
        <f t="shared" ca="1" si="55"/>
        <v>0.35702109679817551</v>
      </c>
      <c r="I972" s="9">
        <f t="shared" ca="1" si="55"/>
        <v>0.24124247198613857</v>
      </c>
      <c r="J972" s="9">
        <f t="shared" ca="1" si="55"/>
        <v>0.83068200815370263</v>
      </c>
      <c r="K972" s="9">
        <f t="shared" ca="1" si="55"/>
        <v>0.69868183067592415</v>
      </c>
      <c r="L972" s="9">
        <f t="shared" ca="1" si="55"/>
        <v>0.44796422662834379</v>
      </c>
      <c r="M972" s="9">
        <f t="shared" ca="1" si="55"/>
        <v>5.177671135129136E-2</v>
      </c>
      <c r="N972" s="1"/>
    </row>
    <row r="973" spans="1:14" x14ac:dyDescent="0.25">
      <c r="A973" s="1">
        <v>970</v>
      </c>
      <c r="B973" s="7">
        <f t="shared" ca="1" si="56"/>
        <v>0.27996301648728394</v>
      </c>
      <c r="C973" s="1">
        <v>0.97</v>
      </c>
      <c r="D973" s="9">
        <f t="shared" ca="1" si="55"/>
        <v>0.39863582089423555</v>
      </c>
      <c r="E973" s="9">
        <f t="shared" ca="1" si="55"/>
        <v>0.98268030441922338</v>
      </c>
      <c r="F973" s="9">
        <f t="shared" ca="1" si="55"/>
        <v>0.27996301648728394</v>
      </c>
      <c r="G973" s="9">
        <f t="shared" ca="1" si="55"/>
        <v>5.0083343562557725E-2</v>
      </c>
      <c r="H973" s="9">
        <f t="shared" ca="1" si="55"/>
        <v>0.12313887440943239</v>
      </c>
      <c r="I973" s="9">
        <f t="shared" ca="1" si="55"/>
        <v>2.2536097349855622E-3</v>
      </c>
      <c r="J973" s="9">
        <f t="shared" ca="1" si="55"/>
        <v>0.47268666523750646</v>
      </c>
      <c r="K973" s="9">
        <f t="shared" ca="1" si="55"/>
        <v>0.75238638467293317</v>
      </c>
      <c r="L973" s="9">
        <f t="shared" ca="1" si="55"/>
        <v>0.37108863802699654</v>
      </c>
      <c r="M973" s="9">
        <f t="shared" ca="1" si="55"/>
        <v>0.22082549694891174</v>
      </c>
      <c r="N973" s="1"/>
    </row>
    <row r="974" spans="1:14" x14ac:dyDescent="0.25">
      <c r="A974" s="1">
        <v>971</v>
      </c>
      <c r="B974" s="7">
        <f t="shared" ca="1" si="56"/>
        <v>0.40407959916074843</v>
      </c>
      <c r="C974" s="1">
        <v>0.97099999999999997</v>
      </c>
      <c r="D974" s="9">
        <f t="shared" ca="1" si="55"/>
        <v>0.40407959916074843</v>
      </c>
      <c r="E974" s="9">
        <f t="shared" ca="1" si="55"/>
        <v>0.41932568649449076</v>
      </c>
      <c r="F974" s="9">
        <f t="shared" ca="1" si="55"/>
        <v>0.20148949314922115</v>
      </c>
      <c r="G974" s="9">
        <f t="shared" ca="1" si="55"/>
        <v>0.6242759857485225</v>
      </c>
      <c r="H974" s="9">
        <f t="shared" ca="1" si="55"/>
        <v>0.91697301283316113</v>
      </c>
      <c r="I974" s="9">
        <f t="shared" ca="1" si="55"/>
        <v>8.0606232055593807E-2</v>
      </c>
      <c r="J974" s="9">
        <f t="shared" ca="1" si="55"/>
        <v>0.82376128368947454</v>
      </c>
      <c r="K974" s="9">
        <f t="shared" ca="1" si="55"/>
        <v>0.97445101238133591</v>
      </c>
      <c r="L974" s="9">
        <f t="shared" ca="1" si="55"/>
        <v>5.588298143002135E-2</v>
      </c>
      <c r="M974" s="9">
        <f t="shared" ca="1" si="55"/>
        <v>0.18540417849866186</v>
      </c>
      <c r="N974" s="1"/>
    </row>
    <row r="975" spans="1:14" x14ac:dyDescent="0.25">
      <c r="A975" s="1">
        <v>972</v>
      </c>
      <c r="B975" s="7">
        <f t="shared" ca="1" si="56"/>
        <v>0.35185765471696573</v>
      </c>
      <c r="C975" s="1">
        <v>0.97199999999999998</v>
      </c>
      <c r="D975" s="9">
        <f t="shared" ca="1" si="55"/>
        <v>0.35185765471696573</v>
      </c>
      <c r="E975" s="9">
        <f t="shared" ca="1" si="55"/>
        <v>0.74961947803171558</v>
      </c>
      <c r="F975" s="9">
        <f t="shared" ca="1" si="55"/>
        <v>0.54922977141885876</v>
      </c>
      <c r="G975" s="9">
        <f t="shared" ca="1" si="55"/>
        <v>8.3600922998275484E-2</v>
      </c>
      <c r="H975" s="9">
        <f t="shared" ca="1" si="55"/>
        <v>0.27004374269244735</v>
      </c>
      <c r="I975" s="9">
        <f t="shared" ca="1" si="55"/>
        <v>0.89674426411514441</v>
      </c>
      <c r="J975" s="9">
        <f t="shared" ca="1" si="55"/>
        <v>0.31245776221094623</v>
      </c>
      <c r="K975" s="9">
        <f t="shared" ca="1" si="55"/>
        <v>0.5115432557874009</v>
      </c>
      <c r="L975" s="9">
        <f t="shared" ca="1" si="55"/>
        <v>5.6434980505258747E-2</v>
      </c>
      <c r="M975" s="9">
        <f t="shared" ca="1" si="55"/>
        <v>0.74332154241800696</v>
      </c>
      <c r="N975" s="1"/>
    </row>
    <row r="976" spans="1:14" x14ac:dyDescent="0.25">
      <c r="A976" s="1">
        <v>973</v>
      </c>
      <c r="B976" s="7">
        <f t="shared" ca="1" si="56"/>
        <v>0.47599094328337166</v>
      </c>
      <c r="C976" s="1">
        <v>0.97299999999999998</v>
      </c>
      <c r="D976" s="9">
        <f t="shared" ca="1" si="55"/>
        <v>0.80773579148983854</v>
      </c>
      <c r="E976" s="9">
        <f t="shared" ca="1" si="55"/>
        <v>0.47599094328337166</v>
      </c>
      <c r="F976" s="9">
        <f t="shared" ca="1" si="55"/>
        <v>0.59198491889433102</v>
      </c>
      <c r="G976" s="9">
        <f t="shared" ca="1" si="55"/>
        <v>0.20866008834917782</v>
      </c>
      <c r="H976" s="9">
        <f t="shared" ca="1" si="55"/>
        <v>0.42234046533349612</v>
      </c>
      <c r="I976" s="9">
        <f t="shared" ca="1" si="55"/>
        <v>0.50627185601037483</v>
      </c>
      <c r="J976" s="9">
        <f t="shared" ca="1" si="55"/>
        <v>0.84554039843922812</v>
      </c>
      <c r="K976" s="9">
        <f t="shared" ca="1" si="55"/>
        <v>0.69155662539567309</v>
      </c>
      <c r="L976" s="9">
        <f t="shared" ca="1" si="55"/>
        <v>0.22766170745930436</v>
      </c>
      <c r="M976" s="9">
        <f t="shared" ca="1" si="55"/>
        <v>6.6840259918065414E-2</v>
      </c>
      <c r="N976" s="1"/>
    </row>
    <row r="977" spans="1:14" x14ac:dyDescent="0.25">
      <c r="A977" s="1">
        <v>974</v>
      </c>
      <c r="B977" s="7">
        <f t="shared" ca="1" si="56"/>
        <v>0.36158410534365593</v>
      </c>
      <c r="C977" s="1">
        <v>0.97399999999999998</v>
      </c>
      <c r="D977" s="9">
        <f t="shared" ca="1" si="55"/>
        <v>0.36158410534365593</v>
      </c>
      <c r="E977" s="9">
        <f t="shared" ca="1" si="55"/>
        <v>0.19308831586758979</v>
      </c>
      <c r="F977" s="9">
        <f t="shared" ca="1" si="55"/>
        <v>0.25250695873828333</v>
      </c>
      <c r="G977" s="9">
        <f t="shared" ref="F977:M1003" ca="1" si="57">RAND()</f>
        <v>0.10584044535270687</v>
      </c>
      <c r="H977" s="9">
        <f t="shared" ca="1" si="57"/>
        <v>0.3118125539439679</v>
      </c>
      <c r="I977" s="9">
        <f t="shared" ca="1" si="57"/>
        <v>0.41352480973850458</v>
      </c>
      <c r="J977" s="9">
        <f t="shared" ca="1" si="57"/>
        <v>0.639193103974253</v>
      </c>
      <c r="K977" s="9">
        <f t="shared" ca="1" si="57"/>
        <v>0.90941910120059966</v>
      </c>
      <c r="L977" s="9">
        <f t="shared" ca="1" si="57"/>
        <v>0.6170878461314383</v>
      </c>
      <c r="M977" s="9">
        <f t="shared" ca="1" si="57"/>
        <v>0.98114538550391128</v>
      </c>
      <c r="N977" s="1"/>
    </row>
    <row r="978" spans="1:14" x14ac:dyDescent="0.25">
      <c r="A978" s="1">
        <v>975</v>
      </c>
      <c r="B978" s="7">
        <f t="shared" ca="1" si="56"/>
        <v>0.14404299041812474</v>
      </c>
      <c r="C978" s="1">
        <v>0.97499999999999998</v>
      </c>
      <c r="D978" s="9">
        <f t="shared" ref="D978:E1003" ca="1" si="58">RAND()</f>
        <v>0.12940331141554984</v>
      </c>
      <c r="E978" s="9">
        <f t="shared" ca="1" si="58"/>
        <v>0.9871738706755574</v>
      </c>
      <c r="F978" s="9">
        <f t="shared" ca="1" si="57"/>
        <v>7.6901695823712202E-2</v>
      </c>
      <c r="G978" s="9">
        <f t="shared" ca="1" si="57"/>
        <v>0.14404299041812474</v>
      </c>
      <c r="H978" s="9">
        <f t="shared" ca="1" si="57"/>
        <v>8.738463102009586E-2</v>
      </c>
      <c r="I978" s="9">
        <f t="shared" ca="1" si="57"/>
        <v>0.53342536280840525</v>
      </c>
      <c r="J978" s="9">
        <f t="shared" ca="1" si="57"/>
        <v>0.27970258637127787</v>
      </c>
      <c r="K978" s="9">
        <f t="shared" ca="1" si="57"/>
        <v>0.19270724580961862</v>
      </c>
      <c r="L978" s="9">
        <f t="shared" ca="1" si="57"/>
        <v>4.0396119431595046E-2</v>
      </c>
      <c r="M978" s="9">
        <f t="shared" ca="1" si="57"/>
        <v>0.9605748007160857</v>
      </c>
      <c r="N978" s="1"/>
    </row>
    <row r="979" spans="1:14" x14ac:dyDescent="0.25">
      <c r="A979" s="1">
        <v>976</v>
      </c>
      <c r="B979" s="7">
        <f t="shared" ca="1" si="56"/>
        <v>0.39003185553045183</v>
      </c>
      <c r="C979" s="1">
        <v>0.97599999999999998</v>
      </c>
      <c r="D979" s="9">
        <f t="shared" ca="1" si="58"/>
        <v>0.87137093160200241</v>
      </c>
      <c r="E979" s="9">
        <f t="shared" ca="1" si="58"/>
        <v>0.39003185553045183</v>
      </c>
      <c r="F979" s="9">
        <f t="shared" ca="1" si="57"/>
        <v>0.85859136131674207</v>
      </c>
      <c r="G979" s="9">
        <f t="shared" ca="1" si="57"/>
        <v>0.41848285835061272</v>
      </c>
      <c r="H979" s="9">
        <f t="shared" ca="1" si="57"/>
        <v>0.34209250232705779</v>
      </c>
      <c r="I979" s="9">
        <f t="shared" ca="1" si="57"/>
        <v>0.24586690675257505</v>
      </c>
      <c r="J979" s="9">
        <f t="shared" ca="1" si="57"/>
        <v>0.30632782627792954</v>
      </c>
      <c r="K979" s="9">
        <f t="shared" ca="1" si="57"/>
        <v>0.69587941053626268</v>
      </c>
      <c r="L979" s="9">
        <f t="shared" ca="1" si="57"/>
        <v>0.77552948426653345</v>
      </c>
      <c r="M979" s="9">
        <f t="shared" ca="1" si="57"/>
        <v>4.082125425213956E-2</v>
      </c>
      <c r="N979" s="1"/>
    </row>
    <row r="980" spans="1:14" x14ac:dyDescent="0.25">
      <c r="A980" s="1">
        <v>977</v>
      </c>
      <c r="B980" s="7">
        <f t="shared" ca="1" si="56"/>
        <v>0.37119019378400342</v>
      </c>
      <c r="C980" s="1">
        <v>0.97699999999999998</v>
      </c>
      <c r="D980" s="9">
        <f t="shared" ca="1" si="58"/>
        <v>0.51648586584244405</v>
      </c>
      <c r="E980" s="9">
        <f t="shared" ca="1" si="58"/>
        <v>0.37119019378400342</v>
      </c>
      <c r="F980" s="9">
        <f t="shared" ca="1" si="57"/>
        <v>6.8951639943372278E-2</v>
      </c>
      <c r="G980" s="9">
        <f t="shared" ca="1" si="57"/>
        <v>3.7392538905763884E-2</v>
      </c>
      <c r="H980" s="9">
        <f t="shared" ca="1" si="57"/>
        <v>0.73614201279521496</v>
      </c>
      <c r="I980" s="9">
        <f t="shared" ca="1" si="57"/>
        <v>0.81890330837341418</v>
      </c>
      <c r="J980" s="9">
        <f t="shared" ca="1" si="57"/>
        <v>0.18512331720335051</v>
      </c>
      <c r="K980" s="9">
        <f t="shared" ca="1" si="57"/>
        <v>0.77834739052129731</v>
      </c>
      <c r="L980" s="9">
        <f t="shared" ca="1" si="57"/>
        <v>2.9720300629433316E-3</v>
      </c>
      <c r="M980" s="9">
        <f t="shared" ca="1" si="57"/>
        <v>0.80417012223574103</v>
      </c>
      <c r="N980" s="1"/>
    </row>
    <row r="981" spans="1:14" x14ac:dyDescent="0.25">
      <c r="A981" s="1">
        <v>978</v>
      </c>
      <c r="B981" s="7">
        <f t="shared" ca="1" si="56"/>
        <v>0.62827062282506019</v>
      </c>
      <c r="C981" s="1">
        <v>0.97799999999999998</v>
      </c>
      <c r="D981" s="9">
        <f t="shared" ca="1" si="58"/>
        <v>0.74774017906793511</v>
      </c>
      <c r="E981" s="9">
        <f t="shared" ca="1" si="58"/>
        <v>0.83021687160499968</v>
      </c>
      <c r="F981" s="9">
        <f t="shared" ca="1" si="57"/>
        <v>0.85694138846857515</v>
      </c>
      <c r="G981" s="9">
        <f t="shared" ca="1" si="57"/>
        <v>8.4644733714749343E-3</v>
      </c>
      <c r="H981" s="9">
        <f t="shared" ca="1" si="57"/>
        <v>0.72355598342245664</v>
      </c>
      <c r="I981" s="9">
        <f t="shared" ca="1" si="57"/>
        <v>0.46338732193207599</v>
      </c>
      <c r="J981" s="9">
        <f t="shared" ca="1" si="57"/>
        <v>0.4622667961425474</v>
      </c>
      <c r="K981" s="9">
        <f t="shared" ca="1" si="57"/>
        <v>0.79086580620433478</v>
      </c>
      <c r="L981" s="9">
        <f t="shared" ca="1" si="57"/>
        <v>0.26502580029968825</v>
      </c>
      <c r="M981" s="9">
        <f t="shared" ca="1" si="57"/>
        <v>0.62827062282506019</v>
      </c>
      <c r="N981" s="1"/>
    </row>
    <row r="982" spans="1:14" x14ac:dyDescent="0.25">
      <c r="A982" s="1">
        <v>979</v>
      </c>
      <c r="B982" s="7">
        <f t="shared" ca="1" si="56"/>
        <v>0.58259231692139535</v>
      </c>
      <c r="C982" s="1">
        <v>0.97899999999999998</v>
      </c>
      <c r="D982" s="9">
        <f t="shared" ca="1" si="58"/>
        <v>0.58259231692139535</v>
      </c>
      <c r="E982" s="9">
        <f t="shared" ca="1" si="58"/>
        <v>0.96053455721915626</v>
      </c>
      <c r="F982" s="9">
        <f t="shared" ca="1" si="57"/>
        <v>0.64143252980127807</v>
      </c>
      <c r="G982" s="9">
        <f t="shared" ca="1" si="57"/>
        <v>0.90721364569689933</v>
      </c>
      <c r="H982" s="9">
        <f t="shared" ca="1" si="57"/>
        <v>3.0092285234273208E-2</v>
      </c>
      <c r="I982" s="9">
        <f t="shared" ca="1" si="57"/>
        <v>0.59621437478809314</v>
      </c>
      <c r="J982" s="9">
        <f t="shared" ca="1" si="57"/>
        <v>0.15960393313195143</v>
      </c>
      <c r="K982" s="9">
        <f t="shared" ca="1" si="57"/>
        <v>0.13956365604421295</v>
      </c>
      <c r="L982" s="9">
        <f t="shared" ca="1" si="57"/>
        <v>0.76792295763342067</v>
      </c>
      <c r="M982" s="9">
        <f t="shared" ca="1" si="57"/>
        <v>2.0169868810544944E-2</v>
      </c>
      <c r="N982" s="1"/>
    </row>
    <row r="983" spans="1:14" x14ac:dyDescent="0.25">
      <c r="A983" s="1">
        <v>980</v>
      </c>
      <c r="B983" s="7">
        <f t="shared" ca="1" si="56"/>
        <v>0.36142069728629578</v>
      </c>
      <c r="C983" s="1">
        <v>0.98</v>
      </c>
      <c r="D983" s="9">
        <f t="shared" ca="1" si="58"/>
        <v>0.36142069728629578</v>
      </c>
      <c r="E983" s="9">
        <f t="shared" ca="1" si="58"/>
        <v>0.2751114878232872</v>
      </c>
      <c r="F983" s="9">
        <f t="shared" ca="1" si="57"/>
        <v>0.87913290232654462</v>
      </c>
      <c r="G983" s="9">
        <f t="shared" ca="1" si="57"/>
        <v>0.46669779698806291</v>
      </c>
      <c r="H983" s="9">
        <f t="shared" ca="1" si="57"/>
        <v>0.96243433817024759</v>
      </c>
      <c r="I983" s="9">
        <f t="shared" ca="1" si="57"/>
        <v>8.5516406268105749E-2</v>
      </c>
      <c r="J983" s="9">
        <f t="shared" ca="1" si="57"/>
        <v>0.79691262671903407</v>
      </c>
      <c r="K983" s="9">
        <f t="shared" ca="1" si="57"/>
        <v>0.69552013213830788</v>
      </c>
      <c r="L983" s="9">
        <f t="shared" ca="1" si="57"/>
        <v>0.2895557855012233</v>
      </c>
      <c r="M983" s="9">
        <f t="shared" ca="1" si="57"/>
        <v>0.14990098705618604</v>
      </c>
      <c r="N983" s="1"/>
    </row>
    <row r="984" spans="1:14" x14ac:dyDescent="0.25">
      <c r="A984" s="1">
        <v>981</v>
      </c>
      <c r="B984" s="7">
        <f t="shared" ca="1" si="56"/>
        <v>0.37038212298345941</v>
      </c>
      <c r="C984" s="1">
        <v>0.98099999999999998</v>
      </c>
      <c r="D984" s="9">
        <f t="shared" ca="1" si="58"/>
        <v>0.31819376094479646</v>
      </c>
      <c r="E984" s="9">
        <f t="shared" ca="1" si="58"/>
        <v>0.44217059497550071</v>
      </c>
      <c r="F984" s="9">
        <f t="shared" ca="1" si="57"/>
        <v>0.39582818258614505</v>
      </c>
      <c r="G984" s="9">
        <f t="shared" ca="1" si="57"/>
        <v>0.8404939426700192</v>
      </c>
      <c r="H984" s="9">
        <f t="shared" ca="1" si="57"/>
        <v>0.21299948358486365</v>
      </c>
      <c r="I984" s="9">
        <f t="shared" ca="1" si="57"/>
        <v>6.2872907604289097E-2</v>
      </c>
      <c r="J984" s="9">
        <f t="shared" ca="1" si="57"/>
        <v>0.92700840142243612</v>
      </c>
      <c r="K984" s="9">
        <f t="shared" ca="1" si="57"/>
        <v>0.56252975711091968</v>
      </c>
      <c r="L984" s="9">
        <f t="shared" ca="1" si="57"/>
        <v>0.32657487589891243</v>
      </c>
      <c r="M984" s="9">
        <f t="shared" ca="1" si="57"/>
        <v>0.37038212298345941</v>
      </c>
      <c r="N984" s="1"/>
    </row>
    <row r="985" spans="1:14" x14ac:dyDescent="0.25">
      <c r="A985" s="1">
        <v>982</v>
      </c>
      <c r="B985" s="7">
        <f t="shared" ca="1" si="56"/>
        <v>0.35116954975208203</v>
      </c>
      <c r="C985" s="1">
        <v>0.98199999999999998</v>
      </c>
      <c r="D985" s="9">
        <f t="shared" ca="1" si="58"/>
        <v>0.60229094644966552</v>
      </c>
      <c r="E985" s="9">
        <f t="shared" ca="1" si="58"/>
        <v>3.0368799438973082E-2</v>
      </c>
      <c r="F985" s="9">
        <f t="shared" ca="1" si="57"/>
        <v>0.67133578397778748</v>
      </c>
      <c r="G985" s="9">
        <f t="shared" ca="1" si="57"/>
        <v>0.84206954603590023</v>
      </c>
      <c r="H985" s="9">
        <f t="shared" ca="1" si="57"/>
        <v>0.35116954975208203</v>
      </c>
      <c r="I985" s="9">
        <f t="shared" ca="1" si="57"/>
        <v>0.2094864886669513</v>
      </c>
      <c r="J985" s="9">
        <f t="shared" ca="1" si="57"/>
        <v>0.70486843267625932</v>
      </c>
      <c r="K985" s="9">
        <f t="shared" ca="1" si="57"/>
        <v>0.34343037790757192</v>
      </c>
      <c r="L985" s="9">
        <f t="shared" ca="1" si="57"/>
        <v>0.40127331512991926</v>
      </c>
      <c r="M985" s="9">
        <f t="shared" ca="1" si="57"/>
        <v>5.7621327572320746E-2</v>
      </c>
      <c r="N985" s="1"/>
    </row>
    <row r="986" spans="1:14" x14ac:dyDescent="0.25">
      <c r="A986" s="1">
        <v>983</v>
      </c>
      <c r="B986" s="7">
        <f t="shared" ca="1" si="56"/>
        <v>0.37698227436653453</v>
      </c>
      <c r="C986" s="1">
        <v>0.98299999999999998</v>
      </c>
      <c r="D986" s="9">
        <f t="shared" ca="1" si="58"/>
        <v>0.33495463405599046</v>
      </c>
      <c r="E986" s="9">
        <f t="shared" ca="1" si="58"/>
        <v>0.23773822832821001</v>
      </c>
      <c r="F986" s="9">
        <f t="shared" ca="1" si="57"/>
        <v>0.93726972848994683</v>
      </c>
      <c r="G986" s="9">
        <f t="shared" ca="1" si="57"/>
        <v>0.6281560683511388</v>
      </c>
      <c r="H986" s="9">
        <f t="shared" ca="1" si="57"/>
        <v>0.3140052566557181</v>
      </c>
      <c r="I986" s="9">
        <f t="shared" ca="1" si="57"/>
        <v>0.3964717065463168</v>
      </c>
      <c r="J986" s="9">
        <f t="shared" ca="1" si="57"/>
        <v>0.17447563441545821</v>
      </c>
      <c r="K986" s="9">
        <f t="shared" ca="1" si="57"/>
        <v>0.37698227436653453</v>
      </c>
      <c r="L986" s="9">
        <f t="shared" ca="1" si="57"/>
        <v>0.6826510027376651</v>
      </c>
      <c r="M986" s="9">
        <f t="shared" ca="1" si="57"/>
        <v>0.65620101260549568</v>
      </c>
      <c r="N986" s="1"/>
    </row>
    <row r="987" spans="1:14" x14ac:dyDescent="0.25">
      <c r="A987" s="1">
        <v>984</v>
      </c>
      <c r="B987" s="7">
        <f t="shared" ca="1" si="56"/>
        <v>0.57717771309225074</v>
      </c>
      <c r="C987" s="1">
        <v>0.98399999999999999</v>
      </c>
      <c r="D987" s="9">
        <f t="shared" ca="1" si="58"/>
        <v>0.1200208496419759</v>
      </c>
      <c r="E987" s="9">
        <f t="shared" ca="1" si="58"/>
        <v>0.57717771309225074</v>
      </c>
      <c r="F987" s="9">
        <f t="shared" ca="1" si="57"/>
        <v>0.63663749746562082</v>
      </c>
      <c r="G987" s="9">
        <f t="shared" ca="1" si="57"/>
        <v>0.46531655598283483</v>
      </c>
      <c r="H987" s="9">
        <f t="shared" ca="1" si="57"/>
        <v>0.72019396717662654</v>
      </c>
      <c r="I987" s="9">
        <f t="shared" ca="1" si="57"/>
        <v>0.49720561375605932</v>
      </c>
      <c r="J987" s="9">
        <f t="shared" ca="1" si="57"/>
        <v>0.82750501886496708</v>
      </c>
      <c r="K987" s="9">
        <f t="shared" ca="1" si="57"/>
        <v>0.66265909159476766</v>
      </c>
      <c r="L987" s="9">
        <f t="shared" ca="1" si="57"/>
        <v>0.57685646254086242</v>
      </c>
      <c r="M987" s="9">
        <f t="shared" ca="1" si="57"/>
        <v>0.63119938218930616</v>
      </c>
      <c r="N987" s="1"/>
    </row>
    <row r="988" spans="1:14" x14ac:dyDescent="0.25">
      <c r="A988" s="1">
        <v>985</v>
      </c>
      <c r="B988" s="7">
        <f t="shared" ca="1" si="56"/>
        <v>0.41288270003833016</v>
      </c>
      <c r="C988" s="1">
        <v>0.98499999999999999</v>
      </c>
      <c r="D988" s="9">
        <f t="shared" ca="1" si="58"/>
        <v>0.35763226353628619</v>
      </c>
      <c r="E988" s="9">
        <f t="shared" ca="1" si="58"/>
        <v>0.41288270003833016</v>
      </c>
      <c r="F988" s="9">
        <f t="shared" ca="1" si="57"/>
        <v>0.21375228361993615</v>
      </c>
      <c r="G988" s="9">
        <f t="shared" ca="1" si="57"/>
        <v>0.75018533210654603</v>
      </c>
      <c r="H988" s="9">
        <f t="shared" ca="1" si="57"/>
        <v>0.91875397762348843</v>
      </c>
      <c r="I988" s="9">
        <f t="shared" ca="1" si="57"/>
        <v>4.0384583823571796E-2</v>
      </c>
      <c r="J988" s="9">
        <f t="shared" ca="1" si="57"/>
        <v>0.54232344855892289</v>
      </c>
      <c r="K988" s="9">
        <f t="shared" ca="1" si="57"/>
        <v>0.52165743500080708</v>
      </c>
      <c r="L988" s="9">
        <f t="shared" ca="1" si="57"/>
        <v>0.78182974288765239</v>
      </c>
      <c r="M988" s="9">
        <f t="shared" ca="1" si="57"/>
        <v>0.32812290622650875</v>
      </c>
      <c r="N988" s="1"/>
    </row>
    <row r="989" spans="1:14" x14ac:dyDescent="0.25">
      <c r="A989" s="1">
        <v>986</v>
      </c>
      <c r="B989" s="7">
        <f t="shared" ca="1" si="56"/>
        <v>0.49788526371651032</v>
      </c>
      <c r="C989" s="1">
        <v>0.98599999999999999</v>
      </c>
      <c r="D989" s="9">
        <f t="shared" ca="1" si="58"/>
        <v>0.16663419869804352</v>
      </c>
      <c r="E989" s="9">
        <f t="shared" ca="1" si="58"/>
        <v>0.22723828833600723</v>
      </c>
      <c r="F989" s="9">
        <f t="shared" ca="1" si="57"/>
        <v>0.21324279799814527</v>
      </c>
      <c r="G989" s="9">
        <f t="shared" ca="1" si="57"/>
        <v>0.85639608787780253</v>
      </c>
      <c r="H989" s="9">
        <f t="shared" ca="1" si="57"/>
        <v>0.66879128949140509</v>
      </c>
      <c r="I989" s="9">
        <f t="shared" ca="1" si="57"/>
        <v>0.99972146722042554</v>
      </c>
      <c r="J989" s="9">
        <f t="shared" ca="1" si="57"/>
        <v>0.49788526371651032</v>
      </c>
      <c r="K989" s="9">
        <f t="shared" ca="1" si="57"/>
        <v>0.88560866178872377</v>
      </c>
      <c r="L989" s="9">
        <f t="shared" ca="1" si="57"/>
        <v>0.27819745357983328</v>
      </c>
      <c r="M989" s="9">
        <f t="shared" ca="1" si="57"/>
        <v>0.86637202664606416</v>
      </c>
      <c r="N989" s="1"/>
    </row>
    <row r="990" spans="1:14" x14ac:dyDescent="0.25">
      <c r="A990" s="1">
        <v>987</v>
      </c>
      <c r="B990" s="7">
        <f t="shared" ca="1" si="56"/>
        <v>0.43065076678548808</v>
      </c>
      <c r="C990" s="1">
        <v>0.98699999999999999</v>
      </c>
      <c r="D990" s="9">
        <f t="shared" ca="1" si="58"/>
        <v>0.28607465601615023</v>
      </c>
      <c r="E990" s="9">
        <f t="shared" ca="1" si="58"/>
        <v>0.11137160030556303</v>
      </c>
      <c r="F990" s="9">
        <f t="shared" ca="1" si="57"/>
        <v>0.30791141501851715</v>
      </c>
      <c r="G990" s="9">
        <f t="shared" ca="1" si="57"/>
        <v>0.43065076678548808</v>
      </c>
      <c r="H990" s="9">
        <f t="shared" ca="1" si="57"/>
        <v>0.64853670376297112</v>
      </c>
      <c r="I990" s="9">
        <f t="shared" ca="1" si="57"/>
        <v>0.61960372954877263</v>
      </c>
      <c r="J990" s="9">
        <f t="shared" ca="1" si="57"/>
        <v>0.87299590888846801</v>
      </c>
      <c r="K990" s="9">
        <f t="shared" ca="1" si="57"/>
        <v>0.13857513445491709</v>
      </c>
      <c r="L990" s="9">
        <f t="shared" ca="1" si="57"/>
        <v>0.84430621328400279</v>
      </c>
      <c r="M990" s="9">
        <f t="shared" ca="1" si="57"/>
        <v>0.87842746449811138</v>
      </c>
      <c r="N990" s="1"/>
    </row>
    <row r="991" spans="1:14" x14ac:dyDescent="0.25">
      <c r="A991" s="1">
        <v>988</v>
      </c>
      <c r="B991" s="7">
        <f t="shared" ca="1" si="56"/>
        <v>0.30200998773139431</v>
      </c>
      <c r="C991" s="1">
        <v>0.98799999999999999</v>
      </c>
      <c r="D991" s="9">
        <f t="shared" ca="1" si="58"/>
        <v>0.31121451903747521</v>
      </c>
      <c r="E991" s="9">
        <f t="shared" ca="1" si="58"/>
        <v>0.85516639098843539</v>
      </c>
      <c r="F991" s="9">
        <f t="shared" ca="1" si="57"/>
        <v>0.14598698781425024</v>
      </c>
      <c r="G991" s="9">
        <f t="shared" ca="1" si="57"/>
        <v>3.8683931726393506E-2</v>
      </c>
      <c r="H991" s="9">
        <f t="shared" ca="1" si="57"/>
        <v>0.22868689225748851</v>
      </c>
      <c r="I991" s="9">
        <f t="shared" ca="1" si="57"/>
        <v>0.99457476445259385</v>
      </c>
      <c r="J991" s="9">
        <f t="shared" ca="1" si="57"/>
        <v>0.10603012452427452</v>
      </c>
      <c r="K991" s="9">
        <f t="shared" ca="1" si="57"/>
        <v>0.74446526043093009</v>
      </c>
      <c r="L991" s="9">
        <f t="shared" ca="1" si="57"/>
        <v>0.30200998773139431</v>
      </c>
      <c r="M991" s="9">
        <f t="shared" ca="1" si="57"/>
        <v>0.99905625366022099</v>
      </c>
      <c r="N991" s="1"/>
    </row>
    <row r="992" spans="1:14" x14ac:dyDescent="0.25">
      <c r="A992" s="1">
        <v>989</v>
      </c>
      <c r="B992" s="7">
        <f t="shared" ca="1" si="56"/>
        <v>0.50700526065576401</v>
      </c>
      <c r="C992" s="1">
        <v>0.98899999999999999</v>
      </c>
      <c r="D992" s="9">
        <f t="shared" ca="1" si="58"/>
        <v>0.31951992527338269</v>
      </c>
      <c r="E992" s="9">
        <f t="shared" ca="1" si="58"/>
        <v>8.0000326218962914E-2</v>
      </c>
      <c r="F992" s="9">
        <f t="shared" ca="1" si="57"/>
        <v>0.98835823892392149</v>
      </c>
      <c r="G992" s="9">
        <f t="shared" ca="1" si="57"/>
        <v>0.21577953062708499</v>
      </c>
      <c r="H992" s="9">
        <f t="shared" ca="1" si="57"/>
        <v>0.50700526065576401</v>
      </c>
      <c r="I992" s="9">
        <f t="shared" ca="1" si="57"/>
        <v>0.98780727374540211</v>
      </c>
      <c r="J992" s="9">
        <f t="shared" ca="1" si="57"/>
        <v>0.80047142755996448</v>
      </c>
      <c r="K992" s="9">
        <f t="shared" ca="1" si="57"/>
        <v>0.33223876179925571</v>
      </c>
      <c r="L992" s="9">
        <f t="shared" ca="1" si="57"/>
        <v>0.87768981897466625</v>
      </c>
      <c r="M992" s="9">
        <f t="shared" ca="1" si="57"/>
        <v>0.72687383166194008</v>
      </c>
      <c r="N992" s="1"/>
    </row>
    <row r="993" spans="1:14" x14ac:dyDescent="0.25">
      <c r="A993" s="1">
        <v>990</v>
      </c>
      <c r="B993" s="7">
        <f t="shared" ca="1" si="56"/>
        <v>0.62670110952885982</v>
      </c>
      <c r="C993" s="1">
        <v>0.99</v>
      </c>
      <c r="D993" s="9">
        <f t="shared" ca="1" si="58"/>
        <v>0.84768073432417457</v>
      </c>
      <c r="E993" s="9">
        <f t="shared" ca="1" si="58"/>
        <v>0.35528055608831799</v>
      </c>
      <c r="F993" s="9">
        <f t="shared" ca="1" si="57"/>
        <v>0.8077739735492786</v>
      </c>
      <c r="G993" s="9">
        <f t="shared" ca="1" si="57"/>
        <v>0.62670110952885982</v>
      </c>
      <c r="H993" s="9">
        <f t="shared" ca="1" si="57"/>
        <v>0.69436815424926202</v>
      </c>
      <c r="I993" s="9">
        <f t="shared" ca="1" si="57"/>
        <v>0.31768960740841612</v>
      </c>
      <c r="J993" s="9">
        <f t="shared" ca="1" si="57"/>
        <v>0.7106710307437708</v>
      </c>
      <c r="K993" s="9">
        <f t="shared" ca="1" si="57"/>
        <v>5.7062315602913083E-2</v>
      </c>
      <c r="L993" s="9">
        <f t="shared" ca="1" si="57"/>
        <v>0.15366235461649791</v>
      </c>
      <c r="M993" s="9">
        <f t="shared" ca="1" si="57"/>
        <v>0.84520001923732135</v>
      </c>
      <c r="N993" s="1"/>
    </row>
    <row r="994" spans="1:14" x14ac:dyDescent="0.25">
      <c r="A994" s="1">
        <v>991</v>
      </c>
      <c r="B994" s="7">
        <f t="shared" ca="1" si="56"/>
        <v>0.33250420297329886</v>
      </c>
      <c r="C994" s="1">
        <v>0.99099999999999999</v>
      </c>
      <c r="D994" s="9">
        <f t="shared" ca="1" si="58"/>
        <v>3.1318243982311644E-2</v>
      </c>
      <c r="E994" s="9">
        <f t="shared" ca="1" si="58"/>
        <v>0.59285785415008951</v>
      </c>
      <c r="F994" s="9">
        <f t="shared" ca="1" si="57"/>
        <v>0.33250420297329886</v>
      </c>
      <c r="G994" s="9">
        <f t="shared" ca="1" si="57"/>
        <v>0.4047783479670799</v>
      </c>
      <c r="H994" s="9">
        <f t="shared" ca="1" si="57"/>
        <v>0.21163535687571977</v>
      </c>
      <c r="I994" s="9">
        <f t="shared" ca="1" si="57"/>
        <v>0.40751440699932207</v>
      </c>
      <c r="J994" s="9">
        <f t="shared" ca="1" si="57"/>
        <v>0.52164733114044937</v>
      </c>
      <c r="K994" s="9">
        <f t="shared" ca="1" si="57"/>
        <v>6.4157698955945142E-2</v>
      </c>
      <c r="L994" s="9">
        <f t="shared" ca="1" si="57"/>
        <v>0.99463157087386533</v>
      </c>
      <c r="M994" s="9">
        <f t="shared" ca="1" si="57"/>
        <v>8.6500564191701601E-2</v>
      </c>
      <c r="N994" s="1"/>
    </row>
    <row r="995" spans="1:14" x14ac:dyDescent="0.25">
      <c r="A995" s="1">
        <v>992</v>
      </c>
      <c r="B995" s="7">
        <f t="shared" ca="1" si="56"/>
        <v>0.35555320072918628</v>
      </c>
      <c r="C995" s="1">
        <v>0.99199999999999999</v>
      </c>
      <c r="D995" s="9">
        <f t="shared" ca="1" si="58"/>
        <v>0.33869816729783053</v>
      </c>
      <c r="E995" s="9">
        <f t="shared" ca="1" si="58"/>
        <v>0.91381720931385468</v>
      </c>
      <c r="F995" s="9">
        <f t="shared" ca="1" si="57"/>
        <v>0.80565671265017069</v>
      </c>
      <c r="G995" s="9">
        <f t="shared" ca="1" si="57"/>
        <v>4.8844207039688503E-2</v>
      </c>
      <c r="H995" s="9">
        <f t="shared" ca="1" si="57"/>
        <v>0.36618775929009428</v>
      </c>
      <c r="I995" s="9">
        <f t="shared" ca="1" si="57"/>
        <v>0.37581889812835878</v>
      </c>
      <c r="J995" s="9">
        <f t="shared" ca="1" si="57"/>
        <v>0.35555320072918628</v>
      </c>
      <c r="K995" s="9">
        <f t="shared" ca="1" si="57"/>
        <v>0.45773740249965733</v>
      </c>
      <c r="L995" s="9">
        <f t="shared" ca="1" si="57"/>
        <v>2.5554608461571093E-2</v>
      </c>
      <c r="M995" s="9">
        <f t="shared" ca="1" si="57"/>
        <v>7.3102654497883002E-2</v>
      </c>
      <c r="N995" s="1"/>
    </row>
    <row r="996" spans="1:14" x14ac:dyDescent="0.25">
      <c r="A996" s="1">
        <v>993</v>
      </c>
      <c r="B996" s="7">
        <f t="shared" ca="1" si="56"/>
        <v>0.3777030396413672</v>
      </c>
      <c r="C996" s="1">
        <v>0.99299999999999999</v>
      </c>
      <c r="D996" s="9">
        <f t="shared" ca="1" si="58"/>
        <v>0.1822907941991021</v>
      </c>
      <c r="E996" s="9">
        <f t="shared" ca="1" si="58"/>
        <v>0.3777030396413672</v>
      </c>
      <c r="F996" s="9">
        <f t="shared" ca="1" si="57"/>
        <v>0.30154198848734914</v>
      </c>
      <c r="G996" s="9">
        <f t="shared" ca="1" si="57"/>
        <v>0.73811796878783786</v>
      </c>
      <c r="H996" s="9">
        <f t="shared" ca="1" si="57"/>
        <v>0.63219365833757546</v>
      </c>
      <c r="I996" s="9">
        <f t="shared" ca="1" si="57"/>
        <v>0.22970351006898804</v>
      </c>
      <c r="J996" s="9">
        <f t="shared" ca="1" si="57"/>
        <v>0.14052911568759729</v>
      </c>
      <c r="K996" s="9">
        <f t="shared" ca="1" si="57"/>
        <v>0.96982651143219867</v>
      </c>
      <c r="L996" s="9">
        <f t="shared" ca="1" si="57"/>
        <v>0.40835495173932035</v>
      </c>
      <c r="M996" s="9">
        <f t="shared" ca="1" si="57"/>
        <v>0.4448350479838703</v>
      </c>
      <c r="N996" s="1"/>
    </row>
    <row r="997" spans="1:14" x14ac:dyDescent="0.25">
      <c r="A997" s="1">
        <v>994</v>
      </c>
      <c r="B997" s="7">
        <f t="shared" ca="1" si="56"/>
        <v>0.52888964344742895</v>
      </c>
      <c r="C997" s="1">
        <v>0.99399999999999999</v>
      </c>
      <c r="D997" s="9">
        <f t="shared" ca="1" si="58"/>
        <v>0.38408760107435791</v>
      </c>
      <c r="E997" s="9">
        <f t="shared" ca="1" si="58"/>
        <v>0.88839473141684122</v>
      </c>
      <c r="F997" s="9">
        <f t="shared" ca="1" si="57"/>
        <v>0.52888964344742895</v>
      </c>
      <c r="G997" s="9">
        <f t="shared" ca="1" si="57"/>
        <v>0.41578474983892444</v>
      </c>
      <c r="H997" s="9">
        <f t="shared" ca="1" si="57"/>
        <v>0.57488431224359404</v>
      </c>
      <c r="I997" s="9">
        <f t="shared" ca="1" si="57"/>
        <v>0.84945304617440753</v>
      </c>
      <c r="J997" s="9">
        <f t="shared" ca="1" si="57"/>
        <v>0.76609507296664014</v>
      </c>
      <c r="K997" s="9">
        <f t="shared" ca="1" si="57"/>
        <v>0.3334195193126438</v>
      </c>
      <c r="L997" s="9">
        <f t="shared" ca="1" si="57"/>
        <v>0.41277228171299574</v>
      </c>
      <c r="M997" s="9">
        <f t="shared" ca="1" si="57"/>
        <v>0.77986928048422355</v>
      </c>
      <c r="N997" s="1"/>
    </row>
    <row r="998" spans="1:14" x14ac:dyDescent="0.25">
      <c r="A998" s="1">
        <v>995</v>
      </c>
      <c r="B998" s="7">
        <f t="shared" ca="1" si="56"/>
        <v>0.22168488999311486</v>
      </c>
      <c r="C998" s="1">
        <v>0.995</v>
      </c>
      <c r="D998" s="9">
        <f t="shared" ca="1" si="58"/>
        <v>0.22168488999311486</v>
      </c>
      <c r="E998" s="9">
        <f t="shared" ca="1" si="58"/>
        <v>0.21437123237931088</v>
      </c>
      <c r="F998" s="9">
        <f t="shared" ca="1" si="57"/>
        <v>0.6886227803554813</v>
      </c>
      <c r="G998" s="9">
        <f t="shared" ca="1" si="57"/>
        <v>2.2764001454439686E-2</v>
      </c>
      <c r="H998" s="9">
        <f t="shared" ca="1" si="57"/>
        <v>0.70176551228669826</v>
      </c>
      <c r="I998" s="9">
        <f t="shared" ca="1" si="57"/>
        <v>0.33533651322985736</v>
      </c>
      <c r="J998" s="9">
        <f t="shared" ca="1" si="57"/>
        <v>0.11028280444585159</v>
      </c>
      <c r="K998" s="9">
        <f t="shared" ca="1" si="57"/>
        <v>0.35296748791416077</v>
      </c>
      <c r="L998" s="9">
        <f t="shared" ca="1" si="57"/>
        <v>0.64687244956311196</v>
      </c>
      <c r="M998" s="9">
        <f t="shared" ca="1" si="57"/>
        <v>4.0998016416641692E-2</v>
      </c>
      <c r="N998" s="1"/>
    </row>
    <row r="999" spans="1:14" x14ac:dyDescent="0.25">
      <c r="A999" s="1">
        <v>996</v>
      </c>
      <c r="B999" s="7">
        <f t="shared" ca="1" si="56"/>
        <v>0.3221308801505699</v>
      </c>
      <c r="C999" s="1">
        <v>0.996</v>
      </c>
      <c r="D999" s="9">
        <f t="shared" ca="1" si="58"/>
        <v>0.23201571872484006</v>
      </c>
      <c r="E999" s="9">
        <f t="shared" ca="1" si="58"/>
        <v>0.79945707901174257</v>
      </c>
      <c r="F999" s="9">
        <f t="shared" ca="1" si="57"/>
        <v>0.7710817588337564</v>
      </c>
      <c r="G999" s="9">
        <f t="shared" ca="1" si="57"/>
        <v>0.3221308801505699</v>
      </c>
      <c r="H999" s="9">
        <f t="shared" ca="1" si="57"/>
        <v>0.43373980107584742</v>
      </c>
      <c r="I999" s="9">
        <f t="shared" ca="1" si="57"/>
        <v>0.81231355186313337</v>
      </c>
      <c r="J999" s="9">
        <f t="shared" ca="1" si="57"/>
        <v>0.46207669097337412</v>
      </c>
      <c r="K999" s="9">
        <f t="shared" ca="1" si="57"/>
        <v>8.8081996377168403E-2</v>
      </c>
      <c r="L999" s="9">
        <f t="shared" ca="1" si="57"/>
        <v>2.2220944665872433E-2</v>
      </c>
      <c r="M999" s="9">
        <f t="shared" ca="1" si="57"/>
        <v>0.17221524638993735</v>
      </c>
      <c r="N999" s="1"/>
    </row>
    <row r="1000" spans="1:14" x14ac:dyDescent="0.25">
      <c r="A1000" s="1">
        <v>997</v>
      </c>
      <c r="B1000" s="7">
        <f t="shared" ca="1" si="56"/>
        <v>0.51324136041250512</v>
      </c>
      <c r="C1000" s="1">
        <v>0.997</v>
      </c>
      <c r="D1000" s="9">
        <f t="shared" ca="1" si="58"/>
        <v>3.2370830911619075E-2</v>
      </c>
      <c r="E1000" s="9">
        <f t="shared" ca="1" si="58"/>
        <v>0.66456930149784421</v>
      </c>
      <c r="F1000" s="9">
        <f t="shared" ca="1" si="57"/>
        <v>0.2291964588058174</v>
      </c>
      <c r="G1000" s="9">
        <f t="shared" ca="1" si="57"/>
        <v>0.2378951579891464</v>
      </c>
      <c r="H1000" s="9">
        <f t="shared" ca="1" si="57"/>
        <v>0.8250678509461139</v>
      </c>
      <c r="I1000" s="9">
        <f t="shared" ca="1" si="57"/>
        <v>0.79253950340939361</v>
      </c>
      <c r="J1000" s="9">
        <f t="shared" ca="1" si="57"/>
        <v>0.53046676933565751</v>
      </c>
      <c r="K1000" s="9">
        <f t="shared" ca="1" si="57"/>
        <v>0.90454714025190341</v>
      </c>
      <c r="L1000" s="9">
        <f t="shared" ca="1" si="57"/>
        <v>4.8541872908655193E-2</v>
      </c>
      <c r="M1000" s="9">
        <f t="shared" ca="1" si="57"/>
        <v>0.51324136041250512</v>
      </c>
      <c r="N1000" s="1"/>
    </row>
    <row r="1001" spans="1:14" x14ac:dyDescent="0.25">
      <c r="A1001" s="1">
        <v>998</v>
      </c>
      <c r="B1001" s="7">
        <f t="shared" ca="1" si="56"/>
        <v>0.73403242864673779</v>
      </c>
      <c r="C1001" s="1">
        <v>0.998</v>
      </c>
      <c r="D1001" s="9">
        <f t="shared" ca="1" si="58"/>
        <v>0.78377572530770434</v>
      </c>
      <c r="E1001" s="9">
        <f t="shared" ca="1" si="58"/>
        <v>0.10965524550032235</v>
      </c>
      <c r="F1001" s="9">
        <f t="shared" ca="1" si="57"/>
        <v>0.77141140914289164</v>
      </c>
      <c r="G1001" s="9">
        <f t="shared" ca="1" si="57"/>
        <v>0.22438993222263182</v>
      </c>
      <c r="H1001" s="9">
        <f t="shared" ca="1" si="57"/>
        <v>0.78550108974756205</v>
      </c>
      <c r="I1001" s="9">
        <f t="shared" ca="1" si="57"/>
        <v>0.81402431849706602</v>
      </c>
      <c r="J1001" s="9">
        <f t="shared" ca="1" si="57"/>
        <v>0.30073595025929334</v>
      </c>
      <c r="K1001" s="9">
        <f t="shared" ca="1" si="57"/>
        <v>0.95725646945116272</v>
      </c>
      <c r="L1001" s="9">
        <f t="shared" ca="1" si="57"/>
        <v>0.73403242864673779</v>
      </c>
      <c r="M1001" s="9">
        <f t="shared" ca="1" si="57"/>
        <v>0.54564643310696448</v>
      </c>
      <c r="N1001" s="1"/>
    </row>
    <row r="1002" spans="1:14" x14ac:dyDescent="0.25">
      <c r="A1002" s="1">
        <v>999</v>
      </c>
      <c r="B1002" s="7">
        <f t="shared" ca="1" si="56"/>
        <v>0.27528934091887469</v>
      </c>
      <c r="C1002" s="1">
        <v>0.999</v>
      </c>
      <c r="D1002" s="9">
        <f t="shared" ca="1" si="58"/>
        <v>0.14406593721008676</v>
      </c>
      <c r="E1002" s="9">
        <f t="shared" ca="1" si="58"/>
        <v>0.27097057045263429</v>
      </c>
      <c r="F1002" s="9">
        <f t="shared" ca="1" si="57"/>
        <v>0.61772670441714561</v>
      </c>
      <c r="G1002" s="9">
        <f t="shared" ca="1" si="57"/>
        <v>9.6746930897347316E-2</v>
      </c>
      <c r="H1002" s="9">
        <f t="shared" ca="1" si="57"/>
        <v>0.62440853516830974</v>
      </c>
      <c r="I1002" s="9">
        <f t="shared" ca="1" si="57"/>
        <v>0.35424346493697612</v>
      </c>
      <c r="J1002" s="9">
        <f t="shared" ca="1" si="57"/>
        <v>0.71589233384970019</v>
      </c>
      <c r="K1002" s="9">
        <f t="shared" ca="1" si="57"/>
        <v>0.1251031196275344</v>
      </c>
      <c r="L1002" s="9">
        <f t="shared" ca="1" si="57"/>
        <v>0.27528934091887469</v>
      </c>
      <c r="M1002" s="9">
        <f t="shared" ca="1" si="57"/>
        <v>0.43340678128132104</v>
      </c>
      <c r="N1002" s="1"/>
    </row>
    <row r="1003" spans="1:14" x14ac:dyDescent="0.25">
      <c r="A1003" s="1">
        <v>1000</v>
      </c>
      <c r="B1003" s="7">
        <f t="shared" ca="1" si="56"/>
        <v>0.58670982422354256</v>
      </c>
      <c r="C1003" s="1">
        <v>1</v>
      </c>
      <c r="D1003" s="9">
        <f t="shared" ca="1" si="58"/>
        <v>1.1047345395167163E-2</v>
      </c>
      <c r="E1003" s="9">
        <f t="shared" ca="1" si="58"/>
        <v>0.30898223177935957</v>
      </c>
      <c r="F1003" s="9">
        <f t="shared" ca="1" si="57"/>
        <v>0.60433829984778065</v>
      </c>
      <c r="G1003" s="9">
        <f t="shared" ca="1" si="57"/>
        <v>0.61571184477675267</v>
      </c>
      <c r="H1003" s="9">
        <f t="shared" ca="1" si="57"/>
        <v>0.58670982422354256</v>
      </c>
      <c r="I1003" s="9">
        <f t="shared" ca="1" si="57"/>
        <v>0.47151470121328509</v>
      </c>
      <c r="J1003" s="9">
        <f t="shared" ca="1" si="57"/>
        <v>0.12879067566308144</v>
      </c>
      <c r="K1003" s="9">
        <f t="shared" ca="1" si="57"/>
        <v>0.61022121817174735</v>
      </c>
      <c r="L1003" s="9">
        <f t="shared" ca="1" si="57"/>
        <v>0.97498357927662793</v>
      </c>
      <c r="M1003" s="9">
        <f t="shared" ca="1" si="57"/>
        <v>0.84664380016962781</v>
      </c>
      <c r="N1003" s="1"/>
    </row>
    <row r="1004" spans="1:14" x14ac:dyDescent="0.25">
      <c r="N1004" s="1"/>
    </row>
    <row r="1005" spans="1:14" x14ac:dyDescent="0.25">
      <c r="N1005" s="1"/>
    </row>
    <row r="1006" spans="1:14" x14ac:dyDescent="0.25">
      <c r="N1006" s="1"/>
    </row>
    <row r="1007" spans="1:14" x14ac:dyDescent="0.25">
      <c r="N1007" s="1"/>
    </row>
    <row r="1008" spans="1:14" x14ac:dyDescent="0.25">
      <c r="N1008" s="1"/>
    </row>
    <row r="1009" spans="14:14" x14ac:dyDescent="0.25">
      <c r="N1009" s="1"/>
    </row>
    <row r="1010" spans="14:14" x14ac:dyDescent="0.25">
      <c r="N1010" s="1"/>
    </row>
    <row r="1011" spans="14:14" x14ac:dyDescent="0.25">
      <c r="N1011" s="1"/>
    </row>
    <row r="1012" spans="14:14" x14ac:dyDescent="0.25">
      <c r="N1012" s="1"/>
    </row>
    <row r="1013" spans="14:14" x14ac:dyDescent="0.25">
      <c r="N1013" s="1"/>
    </row>
    <row r="1014" spans="14:14" x14ac:dyDescent="0.25">
      <c r="N1014" s="1"/>
    </row>
    <row r="1015" spans="14:14" x14ac:dyDescent="0.25">
      <c r="N1015" s="1"/>
    </row>
    <row r="1016" spans="14:14" x14ac:dyDescent="0.25">
      <c r="N1016" s="1"/>
    </row>
    <row r="1017" spans="14:14" x14ac:dyDescent="0.25">
      <c r="N1017" s="1"/>
    </row>
    <row r="1018" spans="14:14" x14ac:dyDescent="0.25">
      <c r="N1018" s="1"/>
    </row>
    <row r="1019" spans="14:14" x14ac:dyDescent="0.25">
      <c r="N1019" s="1"/>
    </row>
    <row r="1020" spans="14:14" x14ac:dyDescent="0.25">
      <c r="N1020" s="1"/>
    </row>
    <row r="1021" spans="14:14" x14ac:dyDescent="0.25">
      <c r="N1021" s="1"/>
    </row>
    <row r="1022" spans="14:14" x14ac:dyDescent="0.25">
      <c r="N1022" s="1"/>
    </row>
    <row r="1023" spans="14:14" x14ac:dyDescent="0.25">
      <c r="N1023" s="1"/>
    </row>
    <row r="1024" spans="14:14" x14ac:dyDescent="0.25">
      <c r="N1024" s="1"/>
    </row>
    <row r="1025" spans="14:14" x14ac:dyDescent="0.25">
      <c r="N1025" s="1"/>
    </row>
    <row r="1026" spans="14:14" x14ac:dyDescent="0.25">
      <c r="N1026" s="1"/>
    </row>
    <row r="1027" spans="14:14" x14ac:dyDescent="0.25">
      <c r="N1027" s="1"/>
    </row>
    <row r="1028" spans="14:14" x14ac:dyDescent="0.25">
      <c r="N1028" s="1"/>
    </row>
    <row r="1029" spans="14:14" x14ac:dyDescent="0.25">
      <c r="N1029" s="1"/>
    </row>
    <row r="1030" spans="14:14" x14ac:dyDescent="0.25">
      <c r="N1030" s="1"/>
    </row>
    <row r="1031" spans="14:14" x14ac:dyDescent="0.25">
      <c r="N1031" s="1"/>
    </row>
    <row r="1032" spans="14:14" x14ac:dyDescent="0.25">
      <c r="N1032" s="1"/>
    </row>
    <row r="1033" spans="14:14" x14ac:dyDescent="0.25">
      <c r="N1033" s="1"/>
    </row>
    <row r="1034" spans="14:14" x14ac:dyDescent="0.25">
      <c r="N1034" s="1"/>
    </row>
    <row r="1035" spans="14:14" x14ac:dyDescent="0.25">
      <c r="N1035" s="1"/>
    </row>
    <row r="1036" spans="14:14" x14ac:dyDescent="0.25">
      <c r="N1036" s="1"/>
    </row>
    <row r="1037" spans="14:14" x14ac:dyDescent="0.25">
      <c r="N1037" s="1"/>
    </row>
    <row r="1038" spans="14:14" x14ac:dyDescent="0.25">
      <c r="N1038" s="1"/>
    </row>
    <row r="1039" spans="14:14" x14ac:dyDescent="0.25">
      <c r="N1039" s="1"/>
    </row>
    <row r="1040" spans="14:14" x14ac:dyDescent="0.25">
      <c r="N1040" s="1"/>
    </row>
    <row r="1041" spans="14:14" x14ac:dyDescent="0.25">
      <c r="N1041" s="1"/>
    </row>
    <row r="1042" spans="14:14" x14ac:dyDescent="0.25">
      <c r="N1042" s="1"/>
    </row>
    <row r="1043" spans="14:14" x14ac:dyDescent="0.25">
      <c r="N1043" s="1"/>
    </row>
    <row r="1044" spans="14:14" x14ac:dyDescent="0.25">
      <c r="N1044" s="1"/>
    </row>
    <row r="1045" spans="14:14" x14ac:dyDescent="0.25">
      <c r="N1045" s="1"/>
    </row>
    <row r="1046" spans="14:14" x14ac:dyDescent="0.25">
      <c r="N1046" s="1"/>
    </row>
    <row r="1047" spans="14:14" x14ac:dyDescent="0.25">
      <c r="N1047" s="1"/>
    </row>
    <row r="1048" spans="14:14" x14ac:dyDescent="0.25">
      <c r="N1048" s="1"/>
    </row>
    <row r="1049" spans="14:14" x14ac:dyDescent="0.25">
      <c r="N1049" s="1"/>
    </row>
    <row r="1050" spans="14:14" x14ac:dyDescent="0.25">
      <c r="N1050" s="1"/>
    </row>
    <row r="1051" spans="14:14" x14ac:dyDescent="0.25">
      <c r="N1051" s="1"/>
    </row>
    <row r="1052" spans="14:14" x14ac:dyDescent="0.25">
      <c r="N1052" s="1"/>
    </row>
    <row r="1053" spans="14:14" x14ac:dyDescent="0.25">
      <c r="N1053" s="1"/>
    </row>
    <row r="1054" spans="14:14" x14ac:dyDescent="0.25">
      <c r="N1054" s="1"/>
    </row>
    <row r="1055" spans="14:14" x14ac:dyDescent="0.25">
      <c r="N1055" s="1"/>
    </row>
    <row r="1056" spans="14:14" x14ac:dyDescent="0.25">
      <c r="N1056" s="1"/>
    </row>
    <row r="1057" spans="14:14" x14ac:dyDescent="0.25">
      <c r="N1057" s="1"/>
    </row>
    <row r="1058" spans="14:14" x14ac:dyDescent="0.25">
      <c r="N1058" s="1"/>
    </row>
    <row r="1059" spans="14:14" x14ac:dyDescent="0.25">
      <c r="N1059" s="1"/>
    </row>
    <row r="1060" spans="14:14" x14ac:dyDescent="0.25">
      <c r="N1060" s="1"/>
    </row>
    <row r="1061" spans="14:14" x14ac:dyDescent="0.25">
      <c r="N1061" s="1"/>
    </row>
    <row r="1062" spans="14:14" x14ac:dyDescent="0.25">
      <c r="N1062" s="1"/>
    </row>
    <row r="1063" spans="14:14" x14ac:dyDescent="0.25">
      <c r="N1063" s="1"/>
    </row>
    <row r="1064" spans="14:14" x14ac:dyDescent="0.25">
      <c r="N1064" s="1"/>
    </row>
    <row r="1065" spans="14:14" x14ac:dyDescent="0.25">
      <c r="N1065" s="1"/>
    </row>
    <row r="1066" spans="14:14" x14ac:dyDescent="0.25">
      <c r="N1066" s="1"/>
    </row>
    <row r="1067" spans="14:14" x14ac:dyDescent="0.25">
      <c r="N1067" s="1"/>
    </row>
    <row r="1068" spans="14:14" x14ac:dyDescent="0.25">
      <c r="N1068" s="1"/>
    </row>
    <row r="1069" spans="14:14" x14ac:dyDescent="0.25">
      <c r="N1069" s="1"/>
    </row>
    <row r="1070" spans="14:14" x14ac:dyDescent="0.25">
      <c r="N1070" s="1"/>
    </row>
    <row r="1071" spans="14:14" x14ac:dyDescent="0.25">
      <c r="N1071" s="1"/>
    </row>
    <row r="1072" spans="14:14" x14ac:dyDescent="0.25">
      <c r="N1072" s="1"/>
    </row>
    <row r="1073" spans="14:14" x14ac:dyDescent="0.25">
      <c r="N1073" s="1"/>
    </row>
    <row r="1074" spans="14:14" x14ac:dyDescent="0.25">
      <c r="N1074" s="1"/>
    </row>
    <row r="1075" spans="14:14" x14ac:dyDescent="0.25">
      <c r="N1075" s="1"/>
    </row>
    <row r="1076" spans="14:14" x14ac:dyDescent="0.25">
      <c r="N1076" s="1"/>
    </row>
    <row r="1077" spans="14:14" x14ac:dyDescent="0.25">
      <c r="N1077" s="1"/>
    </row>
    <row r="1078" spans="14:14" x14ac:dyDescent="0.25">
      <c r="N1078" s="1"/>
    </row>
    <row r="1079" spans="14:14" x14ac:dyDescent="0.25">
      <c r="N1079" s="1"/>
    </row>
    <row r="1080" spans="14:14" x14ac:dyDescent="0.25">
      <c r="N1080" s="1"/>
    </row>
    <row r="1081" spans="14:14" x14ac:dyDescent="0.25">
      <c r="N1081" s="1"/>
    </row>
    <row r="1082" spans="14:14" x14ac:dyDescent="0.25">
      <c r="N1082" s="1"/>
    </row>
    <row r="1083" spans="14:14" x14ac:dyDescent="0.25">
      <c r="N1083" s="1"/>
    </row>
    <row r="1084" spans="14:14" x14ac:dyDescent="0.25">
      <c r="N1084" s="1"/>
    </row>
    <row r="1085" spans="14:14" x14ac:dyDescent="0.25">
      <c r="N1085" s="1"/>
    </row>
    <row r="1086" spans="14:14" x14ac:dyDescent="0.25">
      <c r="N1086" s="1"/>
    </row>
    <row r="1087" spans="14:14" x14ac:dyDescent="0.25">
      <c r="N1087" s="1"/>
    </row>
    <row r="1088" spans="14:14" x14ac:dyDescent="0.25">
      <c r="N1088" s="1"/>
    </row>
    <row r="1089" spans="14:14" x14ac:dyDescent="0.25">
      <c r="N1089" s="1"/>
    </row>
    <row r="1090" spans="14:14" x14ac:dyDescent="0.25">
      <c r="N1090" s="1"/>
    </row>
    <row r="1091" spans="14:14" x14ac:dyDescent="0.25">
      <c r="N1091" s="1"/>
    </row>
    <row r="1092" spans="14:14" x14ac:dyDescent="0.25">
      <c r="N1092" s="1"/>
    </row>
    <row r="1093" spans="14:14" x14ac:dyDescent="0.25">
      <c r="N1093" s="1"/>
    </row>
    <row r="1094" spans="14:14" x14ac:dyDescent="0.25">
      <c r="N1094" s="1"/>
    </row>
    <row r="1095" spans="14:14" x14ac:dyDescent="0.25">
      <c r="N1095" s="1"/>
    </row>
    <row r="1096" spans="14:14" x14ac:dyDescent="0.25">
      <c r="N1096" s="1"/>
    </row>
    <row r="1097" spans="14:14" x14ac:dyDescent="0.25">
      <c r="N1097" s="1"/>
    </row>
    <row r="1098" spans="14:14" x14ac:dyDescent="0.25">
      <c r="N1098" s="1"/>
    </row>
    <row r="1099" spans="14:14" x14ac:dyDescent="0.25">
      <c r="N1099" s="1"/>
    </row>
    <row r="1100" spans="14:14" x14ac:dyDescent="0.25">
      <c r="N1100" s="1"/>
    </row>
    <row r="1101" spans="14:14" x14ac:dyDescent="0.25">
      <c r="N1101" s="1"/>
    </row>
    <row r="1102" spans="14:14" x14ac:dyDescent="0.25">
      <c r="N1102" s="1"/>
    </row>
    <row r="1103" spans="14:14" x14ac:dyDescent="0.25">
      <c r="N1103" s="1"/>
    </row>
    <row r="1104" spans="14:14" x14ac:dyDescent="0.25">
      <c r="N1104" s="1"/>
    </row>
    <row r="1105" spans="14:14" x14ac:dyDescent="0.25">
      <c r="N1105" s="1"/>
    </row>
    <row r="1106" spans="14:14" x14ac:dyDescent="0.25">
      <c r="N1106" s="1"/>
    </row>
    <row r="1107" spans="14:14" x14ac:dyDescent="0.25">
      <c r="N1107" s="1"/>
    </row>
    <row r="1108" spans="14:14" x14ac:dyDescent="0.25">
      <c r="N1108" s="1"/>
    </row>
    <row r="1109" spans="14:14" x14ac:dyDescent="0.25">
      <c r="N1109" s="1"/>
    </row>
    <row r="1110" spans="14:14" x14ac:dyDescent="0.25">
      <c r="N1110" s="1"/>
    </row>
    <row r="1111" spans="14:14" x14ac:dyDescent="0.25">
      <c r="N1111" s="1"/>
    </row>
    <row r="1112" spans="14:14" x14ac:dyDescent="0.25">
      <c r="N1112" s="1"/>
    </row>
    <row r="1113" spans="14:14" x14ac:dyDescent="0.25">
      <c r="N1113" s="1"/>
    </row>
    <row r="1114" spans="14:14" x14ac:dyDescent="0.25">
      <c r="N1114" s="1"/>
    </row>
    <row r="1115" spans="14:14" x14ac:dyDescent="0.25">
      <c r="N1115" s="1"/>
    </row>
    <row r="1116" spans="14:14" x14ac:dyDescent="0.25">
      <c r="N1116" s="1"/>
    </row>
    <row r="1117" spans="14:14" x14ac:dyDescent="0.25">
      <c r="N1117" s="1"/>
    </row>
    <row r="1118" spans="14:14" x14ac:dyDescent="0.25">
      <c r="N1118" s="1"/>
    </row>
    <row r="1119" spans="14:14" x14ac:dyDescent="0.25">
      <c r="N1119" s="1"/>
    </row>
    <row r="1120" spans="14:14" x14ac:dyDescent="0.25">
      <c r="N1120" s="1"/>
    </row>
    <row r="1121" spans="14:14" x14ac:dyDescent="0.25">
      <c r="N1121" s="1"/>
    </row>
    <row r="1122" spans="14:14" x14ac:dyDescent="0.25">
      <c r="N1122" s="1"/>
    </row>
    <row r="1123" spans="14:14" x14ac:dyDescent="0.25">
      <c r="N1123" s="1"/>
    </row>
    <row r="1124" spans="14:14" x14ac:dyDescent="0.25">
      <c r="N1124" s="1"/>
    </row>
    <row r="1125" spans="14:14" x14ac:dyDescent="0.25">
      <c r="N1125" s="1"/>
    </row>
    <row r="1126" spans="14:14" x14ac:dyDescent="0.25">
      <c r="N1126" s="1"/>
    </row>
    <row r="1127" spans="14:14" x14ac:dyDescent="0.25">
      <c r="N1127" s="1"/>
    </row>
    <row r="1128" spans="14:14" x14ac:dyDescent="0.25">
      <c r="N1128" s="1"/>
    </row>
    <row r="1129" spans="14:14" x14ac:dyDescent="0.25">
      <c r="N1129" s="1"/>
    </row>
    <row r="1130" spans="14:14" x14ac:dyDescent="0.25">
      <c r="N1130" s="1"/>
    </row>
    <row r="1131" spans="14:14" x14ac:dyDescent="0.25">
      <c r="N1131" s="1"/>
    </row>
    <row r="1132" spans="14:14" x14ac:dyDescent="0.25">
      <c r="N1132" s="1"/>
    </row>
    <row r="1133" spans="14:14" x14ac:dyDescent="0.25">
      <c r="N1133" s="1"/>
    </row>
    <row r="1134" spans="14:14" x14ac:dyDescent="0.25">
      <c r="N1134" s="1"/>
    </row>
    <row r="1135" spans="14:14" x14ac:dyDescent="0.25">
      <c r="N1135" s="1"/>
    </row>
    <row r="1136" spans="14:14" x14ac:dyDescent="0.25">
      <c r="N1136" s="1"/>
    </row>
    <row r="1137" spans="14:14" x14ac:dyDescent="0.25">
      <c r="N1137" s="1"/>
    </row>
    <row r="1138" spans="14:14" x14ac:dyDescent="0.25">
      <c r="N1138" s="1"/>
    </row>
    <row r="1139" spans="14:14" x14ac:dyDescent="0.25">
      <c r="N1139" s="1"/>
    </row>
    <row r="1140" spans="14:14" x14ac:dyDescent="0.25">
      <c r="N1140" s="1"/>
    </row>
    <row r="1141" spans="14:14" x14ac:dyDescent="0.25">
      <c r="N1141" s="1"/>
    </row>
    <row r="1142" spans="14:14" x14ac:dyDescent="0.25">
      <c r="N1142" s="1"/>
    </row>
    <row r="1143" spans="14:14" x14ac:dyDescent="0.25">
      <c r="N1143" s="1"/>
    </row>
    <row r="1144" spans="14:14" x14ac:dyDescent="0.25">
      <c r="N1144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Munka2</vt:lpstr>
      <vt:lpstr>Munka3</vt:lpstr>
      <vt:lpstr>Munka4</vt:lpstr>
      <vt:lpstr>Munka5</vt:lpstr>
      <vt:lpstr>Munka6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2016-10-18T08:17:51Z</dcterms:created>
  <dcterms:modified xsi:type="dcterms:W3CDTF">2016-10-27T15:27:53Z</dcterms:modified>
</cp:coreProperties>
</file>